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165" activeTab="1"/>
  </bookViews>
  <sheets>
    <sheet name="2022年度拟备案海南省科技型中小企业名单" sheetId="1" r:id="rId1"/>
    <sheet name="2022年度不符合海南省科技型中小企业备案名单" sheetId="2" r:id="rId2"/>
  </sheets>
  <definedNames>
    <definedName name="_xlnm._FilterDatabase" localSheetId="0" hidden="1">'2022年度拟备案海南省科技型中小企业名单'!$A$3:$D$252</definedName>
    <definedName name="_xlnm.Print_Area" localSheetId="0">'2022年度拟备案海南省科技型中小企业名单'!$A$1:$D$260</definedName>
  </definedNames>
  <calcPr calcId="144525"/>
</workbook>
</file>

<file path=xl/sharedStrings.xml><?xml version="1.0" encoding="utf-8"?>
<sst xmlns="http://schemas.openxmlformats.org/spreadsheetml/2006/main" count="935" uniqueCount="630">
  <si>
    <t>附件</t>
  </si>
  <si>
    <t>2022年度拟备案海南省科技型中小企业名单</t>
  </si>
  <si>
    <t>序号</t>
  </si>
  <si>
    <t>企业名称</t>
  </si>
  <si>
    <t>统一社会信用代码</t>
  </si>
  <si>
    <t>市县</t>
  </si>
  <si>
    <t>海口海沃斯科技有限公司</t>
  </si>
  <si>
    <t>91460000MA5TXFEM2L</t>
  </si>
  <si>
    <t>海口市</t>
  </si>
  <si>
    <t>海口知岳科技有限公司</t>
  </si>
  <si>
    <t>91460100MA5T1N4302</t>
  </si>
  <si>
    <t>海口杨裔数字科技有限公司</t>
  </si>
  <si>
    <t>91460000MAA93GN26U</t>
  </si>
  <si>
    <t>海南艾森乳业有限公司</t>
  </si>
  <si>
    <t>91460000713817520Q</t>
  </si>
  <si>
    <t>圣孟堂（海南）生物科技有限公司</t>
  </si>
  <si>
    <t>91460000MA5TL06PXT</t>
  </si>
  <si>
    <t>云互动信息技术（海南）有限公司</t>
  </si>
  <si>
    <t>91460000MAA8YAMA7L</t>
  </si>
  <si>
    <t>海南久常制药有限公司</t>
  </si>
  <si>
    <t>91460100MA5RGWAK2P</t>
  </si>
  <si>
    <t>海南龙禧科技有限公司</t>
  </si>
  <si>
    <t>91460106MA5TRRA585</t>
  </si>
  <si>
    <t>海南瀚金佰物联科技有限公司</t>
  </si>
  <si>
    <t>91460100MA5T47CG0P</t>
  </si>
  <si>
    <t>海南金盛源生物科技有限公司</t>
  </si>
  <si>
    <t>91460000MA5TFM7C72</t>
  </si>
  <si>
    <t>海南珊瑚在网科技有限公司</t>
  </si>
  <si>
    <t>91469033MA5TM3YR8T</t>
  </si>
  <si>
    <t>海南太雅熏蒸消毒科技有限公司</t>
  </si>
  <si>
    <t>91460000MA5TXJBL6L</t>
  </si>
  <si>
    <t>海口启证门窗幕墙有限公司</t>
  </si>
  <si>
    <t>914601007603617060</t>
  </si>
  <si>
    <t>海南航工科技有限公司</t>
  </si>
  <si>
    <t>91350100MA32PP6QX9</t>
  </si>
  <si>
    <t>海南房小云科技有限公司</t>
  </si>
  <si>
    <t>91460000MA5U1CPE5X</t>
  </si>
  <si>
    <t>海南云舟网络科技有限公司</t>
  </si>
  <si>
    <t>91460000MA5U1LH044</t>
  </si>
  <si>
    <t>中玉制药（海口）有限公司</t>
  </si>
  <si>
    <t>91460100MA5TK34W7K</t>
  </si>
  <si>
    <t>海南省中佳生物科技研究院有限公司</t>
  </si>
  <si>
    <t>91460000MA5TQKYL74</t>
  </si>
  <si>
    <t>海口盛九消防技术服务有限公司</t>
  </si>
  <si>
    <t>91460100069658249U</t>
  </si>
  <si>
    <t>海南谷丰建材科技有限公司</t>
  </si>
  <si>
    <t>9146000059492359X7</t>
  </si>
  <si>
    <t>海南皓众人力资源服务有限公司</t>
  </si>
  <si>
    <t>91460100MA5T45Q036</t>
  </si>
  <si>
    <t>海南金航信诺节能科技有限公司</t>
  </si>
  <si>
    <t>91460300MA5RCGRW3X</t>
  </si>
  <si>
    <t>海南致远思亿网络传媒有限公司</t>
  </si>
  <si>
    <t>91460100MA5RC9PT70</t>
  </si>
  <si>
    <t>海南美宅慧家环保科技有限公司</t>
  </si>
  <si>
    <t>91460100MA5T55DD2R</t>
  </si>
  <si>
    <t>合昌一诺（海南）科技有限公司</t>
  </si>
  <si>
    <t>91469025MA5TM2XH70</t>
  </si>
  <si>
    <t>海南云畅网络科技有限公司</t>
  </si>
  <si>
    <t>91460108MA5U19NL15</t>
  </si>
  <si>
    <t>海南岛民游科技有限公司</t>
  </si>
  <si>
    <t>91460200MA5T3X594H</t>
  </si>
  <si>
    <t>海南创新易达技术服务有限公司</t>
  </si>
  <si>
    <t>91460000MA5TBPYA98</t>
  </si>
  <si>
    <t>慧多云物联科技（海南）有限公司</t>
  </si>
  <si>
    <t>91460100MA5TT2TT8G</t>
  </si>
  <si>
    <t>海南连威信息技术有限公司</t>
  </si>
  <si>
    <t>91460000MA5TU32L9Y</t>
  </si>
  <si>
    <t>海口利宴精工装饰工程设计有限公司</t>
  </si>
  <si>
    <t>91460100578738773G</t>
  </si>
  <si>
    <t>海口缤科教育科技有限公司</t>
  </si>
  <si>
    <t>91460100MA5T6LQT53</t>
  </si>
  <si>
    <t>海南蓝宇科技集团有限公司</t>
  </si>
  <si>
    <t>91460000MA5T826T7B</t>
  </si>
  <si>
    <t>海口风力达压缩机有限公司</t>
  </si>
  <si>
    <t>914601007603909537</t>
  </si>
  <si>
    <t>海南德创科维科技有限公司</t>
  </si>
  <si>
    <t>91460100MA5T44DJ33</t>
  </si>
  <si>
    <t>海南花米云服科技有限公司</t>
  </si>
  <si>
    <t>91460100MA5T3JAQ72</t>
  </si>
  <si>
    <t>海口市大柏菜科技有限公司</t>
  </si>
  <si>
    <t>91460000MA5TQEP36K</t>
  </si>
  <si>
    <t>海南安臣生物科技有限公司</t>
  </si>
  <si>
    <t>914601003480924609</t>
  </si>
  <si>
    <t>海南此时科技有限公司</t>
  </si>
  <si>
    <t>91460100MA5TKRBD18</t>
  </si>
  <si>
    <t>海南码龙软件教育科技有限公司</t>
  </si>
  <si>
    <t>91460000MA5TPT0E2Y</t>
  </si>
  <si>
    <t>海南诚谱网络科技有限公司</t>
  </si>
  <si>
    <t>91460100MA5T32YK4H</t>
  </si>
  <si>
    <t>海南商免科技有限公司</t>
  </si>
  <si>
    <t>91460000MA5TW1093Y</t>
  </si>
  <si>
    <t>海南睿睿信息科技有限公司</t>
  </si>
  <si>
    <t>91460100MA5RC54L71</t>
  </si>
  <si>
    <t>海南联盟集运物流有限公司</t>
  </si>
  <si>
    <t>91460100MA5REDU544</t>
  </si>
  <si>
    <t>海南晟典信息科技有限公司</t>
  </si>
  <si>
    <t>91469026MA5T8WMX38</t>
  </si>
  <si>
    <t>海南甘棠科技有限公司</t>
  </si>
  <si>
    <t>91460000MA5TTWQM37</t>
  </si>
  <si>
    <t>金垠国际信息科技（海南）有限公司</t>
  </si>
  <si>
    <t>91460100MA5T4UJC5M</t>
  </si>
  <si>
    <t>海南华龙城投建设有限公司</t>
  </si>
  <si>
    <t>914600007477780564</t>
  </si>
  <si>
    <t>海南平云清科技服务有限公司</t>
  </si>
  <si>
    <t>91460100MA5T5WB90A</t>
  </si>
  <si>
    <t>海南晟延农业投资有限公司</t>
  </si>
  <si>
    <t>91460000MA5TQBT92Q</t>
  </si>
  <si>
    <t>海南亿林光电照明科技有限公司</t>
  </si>
  <si>
    <t>91460000557357285R</t>
  </si>
  <si>
    <t>海南绿昆环岛害虫防治有限公司</t>
  </si>
  <si>
    <t>91460100MA5RC48T5G</t>
  </si>
  <si>
    <t>海口市跨界体育文化发展有限责任公司</t>
  </si>
  <si>
    <t>91460000MA5TKB9D5Y</t>
  </si>
  <si>
    <t>海南熙泰建设工程有限公司</t>
  </si>
  <si>
    <t>91469005MA5RF1T933</t>
  </si>
  <si>
    <t>海南陈皮网网络科技有限公司</t>
  </si>
  <si>
    <t>91460100MA5T5W4G33</t>
  </si>
  <si>
    <t>海南滨飞科技有限公司</t>
  </si>
  <si>
    <t>91460000MA5U04MN20</t>
  </si>
  <si>
    <t>海南智满天下科技开发有限公司</t>
  </si>
  <si>
    <t>91460000MAA9100RXT</t>
  </si>
  <si>
    <t>天谷农业科技（海南）有限公司</t>
  </si>
  <si>
    <t>91460000MA5TKD6B5A</t>
  </si>
  <si>
    <t>海南美科网安技术有限公司</t>
  </si>
  <si>
    <t>91460100324132130C</t>
  </si>
  <si>
    <t>海南宇为科技有限公司</t>
  </si>
  <si>
    <t>91460000MA5TKMU7XH</t>
  </si>
  <si>
    <t>海南春江生物科技有限公司</t>
  </si>
  <si>
    <t>91460100681150062W</t>
  </si>
  <si>
    <t>海南超创信息科技有限公司</t>
  </si>
  <si>
    <t>91460000MA5TEJU52F</t>
  </si>
  <si>
    <t>海南好搭科技有限责任公司</t>
  </si>
  <si>
    <t>91460000MA5TW7XH5D</t>
  </si>
  <si>
    <t>海口怡恒康科技有限公司</t>
  </si>
  <si>
    <t>91460100754388128Y</t>
  </si>
  <si>
    <t>海南莫尔兹科技有限公司</t>
  </si>
  <si>
    <t>91460000MA5TYQQUX0</t>
  </si>
  <si>
    <t>海南微智教育科技有限公司</t>
  </si>
  <si>
    <t>91460100MA5TUGYT3L</t>
  </si>
  <si>
    <t>海南快停科技有限公司</t>
  </si>
  <si>
    <t>91469006MA5TN2RJ0U</t>
  </si>
  <si>
    <t>海南鹏翼科技工程有限公司</t>
  </si>
  <si>
    <t>91460000MA5TKD8LX9</t>
  </si>
  <si>
    <t>寒力（海南）建筑设计有限公司</t>
  </si>
  <si>
    <t>91460100MA5T3C319D</t>
  </si>
  <si>
    <t>海南嘉瑞互联网科技有限公司</t>
  </si>
  <si>
    <t>91469025MAA8Y57F93</t>
  </si>
  <si>
    <t>交信北斗(海南)科技有限公司</t>
  </si>
  <si>
    <t>91460000MA5TFMB98Q</t>
  </si>
  <si>
    <t>海南优豆优品科技有限公司</t>
  </si>
  <si>
    <t>91460100MA5RC2PG1G</t>
  </si>
  <si>
    <t>钰钫建设（海南）有限公司</t>
  </si>
  <si>
    <t>91460100062303816K</t>
  </si>
  <si>
    <t>海南黛琪姝璇商贸有限公司</t>
  </si>
  <si>
    <t>91460000MA5TA33C23</t>
  </si>
  <si>
    <t>海南好助手计算机科技有限公司</t>
  </si>
  <si>
    <t>91460000552796385J</t>
  </si>
  <si>
    <t>海南仙草南芝生物科技有限公司</t>
  </si>
  <si>
    <t>91460000069674062A</t>
  </si>
  <si>
    <t>海南启慧科技有限公司</t>
  </si>
  <si>
    <t>914601000905445885</t>
  </si>
  <si>
    <t>国育产教融合教育科技（海南）有限公司</t>
  </si>
  <si>
    <t>91460100MA5TQKUP42</t>
  </si>
  <si>
    <t>海南涵逸一眸科技有限公司</t>
  </si>
  <si>
    <t>91460000MA5TPNXA3M</t>
  </si>
  <si>
    <t>海口捷维网络科技有限公司</t>
  </si>
  <si>
    <t>91460100062312042D</t>
  </si>
  <si>
    <t>海南吉虹云裳文化传媒有限公司</t>
  </si>
  <si>
    <t>91460100324094170T</t>
  </si>
  <si>
    <t>海南经济特区有个好电子商务有限公司</t>
  </si>
  <si>
    <t>91460000MAA91N4R8F</t>
  </si>
  <si>
    <t>海南伊索农业服务有限公司</t>
  </si>
  <si>
    <t>914601005573990473</t>
  </si>
  <si>
    <t>海南伊亚网络科技有限公司</t>
  </si>
  <si>
    <t>91460100MA5T6XNH00</t>
  </si>
  <si>
    <t>海南博雅文化发展有限公司</t>
  </si>
  <si>
    <t>91460000698933979R</t>
  </si>
  <si>
    <t>海南小谷粒品牌管理有限公司</t>
  </si>
  <si>
    <t>91460000MA5TMGTR13</t>
  </si>
  <si>
    <t>海南数字青耘科技有限公司</t>
  </si>
  <si>
    <t>91469027MA5TUW7407</t>
  </si>
  <si>
    <t>海南亿美克科技有限公司</t>
  </si>
  <si>
    <t>91460000MA5T9Q520X</t>
  </si>
  <si>
    <t>海南美佳达建筑节能科技有限公司</t>
  </si>
  <si>
    <t>91469027552799818A</t>
  </si>
  <si>
    <t>海南立磨焊接工程有限公司</t>
  </si>
  <si>
    <t>914600007987049111</t>
  </si>
  <si>
    <t>海南固华实业有限公司</t>
  </si>
  <si>
    <t>914601007807380567</t>
  </si>
  <si>
    <t>海南大同岭农业科技发展有限公司</t>
  </si>
  <si>
    <t>91460000MA5TJY8D6X</t>
  </si>
  <si>
    <t>海南游龙网络科技有限公司</t>
  </si>
  <si>
    <t>91460000MA5TE1TW89</t>
  </si>
  <si>
    <t>海南金鑫科技有限公司</t>
  </si>
  <si>
    <t>91460300MA5T9T5G3K</t>
  </si>
  <si>
    <t>海南金铂环保科技有限公司</t>
  </si>
  <si>
    <t>91460100MA5T7MBC96</t>
  </si>
  <si>
    <t>海南海威照明有限公司</t>
  </si>
  <si>
    <t>914600006651472180</t>
  </si>
  <si>
    <t>海南康蓓健集团有限公司</t>
  </si>
  <si>
    <t>91460000324117694T</t>
  </si>
  <si>
    <t>海南正泰电气成套设备有限公司</t>
  </si>
  <si>
    <t>91460100721253761Q</t>
  </si>
  <si>
    <t>比特象科技（海南）有限公司</t>
  </si>
  <si>
    <t>91460000MA5TBB5T1B</t>
  </si>
  <si>
    <t>海南美好时空科技有限公司</t>
  </si>
  <si>
    <t>91460100MA5RDEE094</t>
  </si>
  <si>
    <t>海南百康堂生物科技有限公司</t>
  </si>
  <si>
    <t>91460000MA5T94TG8U</t>
  </si>
  <si>
    <t>海南中海驰联安科技有限公司</t>
  </si>
  <si>
    <t>91460100324132835K</t>
  </si>
  <si>
    <t>海南特瑞菲克教育有限公司</t>
  </si>
  <si>
    <t>91460100MA5TB83J90</t>
  </si>
  <si>
    <t>海南琴韵幽兰文化艺术有限公司</t>
  </si>
  <si>
    <t>91460000MA5TT4CP2L</t>
  </si>
  <si>
    <t>海南沐风科技有限公司</t>
  </si>
  <si>
    <t>91460000MA5TB4PP7E</t>
  </si>
  <si>
    <t>海南柒零空间结构工程有限公司</t>
  </si>
  <si>
    <t>91460000MA5TDQLP2X</t>
  </si>
  <si>
    <t>海南口袋科技有限公司</t>
  </si>
  <si>
    <t>91460100MA5RC0R323</t>
  </si>
  <si>
    <t>海南火口袋科技有限公司</t>
  </si>
  <si>
    <t>91469033MA5THHJ02G</t>
  </si>
  <si>
    <t>海南铋晟智机器人科技有限公司</t>
  </si>
  <si>
    <t>91460100MA7MNEUF7Y</t>
  </si>
  <si>
    <t>中科国业投资集团（海南）有限公司</t>
  </si>
  <si>
    <t>91460000MA5TLFQF6X</t>
  </si>
  <si>
    <t>海南启盛通信技术有限公司</t>
  </si>
  <si>
    <t>91460100MA5RE0M90U</t>
  </si>
  <si>
    <t>智港全息互联网科技（海南）有限责任公司</t>
  </si>
  <si>
    <t>91460106MA5TMY1K5C</t>
  </si>
  <si>
    <t>海南慧华科技工程有限公司</t>
  </si>
  <si>
    <t>91460100MA5RCJPG8R</t>
  </si>
  <si>
    <t>海南葫芦娃科技开发有限公司</t>
  </si>
  <si>
    <t>914600006811780735</t>
  </si>
  <si>
    <t>海南思迈生物科技有限公司</t>
  </si>
  <si>
    <t>914601005839185767</t>
  </si>
  <si>
    <t>海口市椰鸽肴养殖有限公司</t>
  </si>
  <si>
    <t>91460000MA5TH0G74E</t>
  </si>
  <si>
    <t>海南省国盾信息化发展有限公司</t>
  </si>
  <si>
    <t>91460000MA5RC3L24C</t>
  </si>
  <si>
    <t>海南奥普佳新能源科技有限公司</t>
  </si>
  <si>
    <t>91460100069662862N</t>
  </si>
  <si>
    <t>海南金瑞杰商务服务有限公司</t>
  </si>
  <si>
    <t>91460100090526734X</t>
  </si>
  <si>
    <t>海南素言健康饮品有限公司</t>
  </si>
  <si>
    <t>91460100MA5RCBAG0L</t>
  </si>
  <si>
    <t>海南智鼎科技智能有限公司</t>
  </si>
  <si>
    <t>91460100MA5RCHP60F</t>
  </si>
  <si>
    <t>海南天健科技有限公司</t>
  </si>
  <si>
    <t>91460000MA5TCUDTXT</t>
  </si>
  <si>
    <r>
      <t>海南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创科技有限公司</t>
    </r>
  </si>
  <si>
    <t>91460000MA5U0PC16W</t>
  </si>
  <si>
    <t>海南天成源实业有限公司</t>
  </si>
  <si>
    <t>91460000798717923M</t>
  </si>
  <si>
    <t>海南明拓网络信息技术有限公司</t>
  </si>
  <si>
    <t>91460000MA5TXWX0XM</t>
  </si>
  <si>
    <t>海南省信息产业投资有限公司</t>
  </si>
  <si>
    <t>91460000MA5T2GYK73</t>
  </si>
  <si>
    <t>海南诺亦腾海洋科技研究院有限公司</t>
  </si>
  <si>
    <t>91460200MA5RDE7A6J</t>
  </si>
  <si>
    <t>三亚市</t>
  </si>
  <si>
    <t>海南艾锐奥科技有限公司</t>
  </si>
  <si>
    <t>91460000MA5TK5N87E</t>
  </si>
  <si>
    <t>海南数铖地理信息技术有限公司</t>
  </si>
  <si>
    <t>91460000MA5TFJRX87</t>
  </si>
  <si>
    <t>海南乐印天华科技有限公司</t>
  </si>
  <si>
    <t>91460000MA5TWFM75F</t>
  </si>
  <si>
    <t>龙马互联（海南）科技有限公司</t>
  </si>
  <si>
    <t>91460000MA5TR7KG7J</t>
  </si>
  <si>
    <t>海南智慧海事科技有限公司</t>
  </si>
  <si>
    <t>91460000MA5TYPEC30</t>
  </si>
  <si>
    <t>海南狮子鱼深海技术有限公司</t>
  </si>
  <si>
    <t>91460000MA5TNM0J3A</t>
  </si>
  <si>
    <r>
      <t>三亚隆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科技发展有限公司</t>
    </r>
  </si>
  <si>
    <t>91460200665121579R</t>
  </si>
  <si>
    <t>海南智晶科技有限公司</t>
  </si>
  <si>
    <t>91460100MA5TULA74F</t>
  </si>
  <si>
    <t>海南卷积科技有限公司</t>
  </si>
  <si>
    <t>91460000MA5TULUQ7M</t>
  </si>
  <si>
    <t>三亚金晟泰网络科技有限公司</t>
  </si>
  <si>
    <t>91460000MA5TM8JC3L</t>
  </si>
  <si>
    <t>海南铁头信息科技有限公司</t>
  </si>
  <si>
    <t>91460000MA5TR7KB6A</t>
  </si>
  <si>
    <t>采缘智能科技（海南经济特区）有限公司</t>
  </si>
  <si>
    <t>91460200MA5TLQBWX4</t>
  </si>
  <si>
    <t>海南红芯椰子研究开发有限公司</t>
  </si>
  <si>
    <t>91460106MA5THUX747</t>
  </si>
  <si>
    <t>海南广凌农业集团有限公司</t>
  </si>
  <si>
    <t>91460000MA5THFH63C</t>
  </si>
  <si>
    <t>深蓝浩海（三亚）科技有限公司</t>
  </si>
  <si>
    <t>91460400MA5TXW0F2H</t>
  </si>
  <si>
    <t>海南其风科技有限公司</t>
  </si>
  <si>
    <t>91460000MA5T7T2F5Q</t>
  </si>
  <si>
    <t>海南灏润方互联网数据服务有限公司</t>
  </si>
  <si>
    <t>91460000MA5T8TB56C</t>
  </si>
  <si>
    <t>三亚汇道科技有限公司</t>
  </si>
  <si>
    <t>91469035MA5RCRCL83</t>
  </si>
  <si>
    <t>海南环亚宇轩科技有限公司</t>
  </si>
  <si>
    <t>91460000MA5TY3X227</t>
  </si>
  <si>
    <t>海南瑰宝科技研发有限公司</t>
  </si>
  <si>
    <t>91469005MA5TQWBR2N</t>
  </si>
  <si>
    <t>海南道之智慧科技有限公司</t>
  </si>
  <si>
    <t>91460000MA5TWT9C1K</t>
  </si>
  <si>
    <t>海南成意网络科技有限责任公司</t>
  </si>
  <si>
    <t>91460000MA5TB6MF1N</t>
  </si>
  <si>
    <t>三亚增信种子技术研究有限公司</t>
  </si>
  <si>
    <t>91460000MA5TX5RE2K</t>
  </si>
  <si>
    <r>
      <t>海南天玑鸿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信息技术有限公司</t>
    </r>
  </si>
  <si>
    <t>91460600MA5T7RYD7K</t>
  </si>
  <si>
    <t>三沙市</t>
  </si>
  <si>
    <t>三沙蓝立方海洋科技发展有限公司</t>
  </si>
  <si>
    <t>91460600065356161E</t>
  </si>
  <si>
    <t>儋州昆邦气体工业有限公司</t>
  </si>
  <si>
    <t>91469003780722484D</t>
  </si>
  <si>
    <t>儋州市</t>
  </si>
  <si>
    <t>海南那大农业开发有限公司</t>
  </si>
  <si>
    <t>914601005624105388</t>
  </si>
  <si>
    <t>儋州五哥食品有限公司</t>
  </si>
  <si>
    <t>91469003MA5RGNEE4R</t>
  </si>
  <si>
    <t>海南正能科技开发有限公司</t>
  </si>
  <si>
    <t>91460000MA5TTGE700</t>
  </si>
  <si>
    <t>海南谨而信信息科技有限公司</t>
  </si>
  <si>
    <t>91469025MA5TUHQ91K</t>
  </si>
  <si>
    <t>海南中盛源供应链管理有限公司</t>
  </si>
  <si>
    <t>91460300090503663D</t>
  </si>
  <si>
    <t>海南海殿堂食品有限公司</t>
  </si>
  <si>
    <t>91460400MA5T61876X</t>
  </si>
  <si>
    <t>五指山三睿大叶茶业有限公司</t>
  </si>
  <si>
    <t>91460000MA5TKH7L43</t>
  </si>
  <si>
    <t>五指山市</t>
  </si>
  <si>
    <t>五指山市领先未来信息科技有限责任公司</t>
  </si>
  <si>
    <t>91460107MA5TRM2299</t>
  </si>
  <si>
    <t>五指山盛富农业开发有限公司</t>
  </si>
  <si>
    <t>914690017358035845</t>
  </si>
  <si>
    <t>五指山万家宝科技有限公司</t>
  </si>
  <si>
    <t>91469001780732666P</t>
  </si>
  <si>
    <t>五指山勇毅雪茄庄园有限公司</t>
  </si>
  <si>
    <t>91469033MA5TA1G44M</t>
  </si>
  <si>
    <t>海南新亨生态园林有限公司</t>
  </si>
  <si>
    <t>91460100MA5T6X793U</t>
  </si>
  <si>
    <t>琼海市</t>
  </si>
  <si>
    <t>琼海金兜信息技术有限公司</t>
  </si>
  <si>
    <t>91460000MAA93YL9X4</t>
  </si>
  <si>
    <t>海南德名声科技有限公司</t>
  </si>
  <si>
    <t>91460000MAA97PWH2J</t>
  </si>
  <si>
    <t>万宁市</t>
  </si>
  <si>
    <t>海南佳讯信息咨询服务有限公司</t>
  </si>
  <si>
    <t>91460000MA5TA9P78D</t>
  </si>
  <si>
    <t>万宁丰收诺丽生物科技有限公司</t>
  </si>
  <si>
    <t>91460000MA5TDFEW59</t>
  </si>
  <si>
    <t>万宁浩宇钢化玻璃有限公司</t>
  </si>
  <si>
    <t>91469006MA5RWD6H83</t>
  </si>
  <si>
    <t>海南省小椰壳实业有限公司</t>
  </si>
  <si>
    <t>91469006MA5RDAPY61</t>
  </si>
  <si>
    <t>海南万宁市旺奇食品有限公司</t>
  </si>
  <si>
    <t>9146900672123574XD</t>
  </si>
  <si>
    <t>海南小洋侨科技有限公司</t>
  </si>
  <si>
    <t>91460000MA5TF3ML4E</t>
  </si>
  <si>
    <t>海南艺鑫再生纸业有限公司</t>
  </si>
  <si>
    <t>91469006201484013R</t>
  </si>
  <si>
    <t>万宁德汇企业管理有限公司</t>
  </si>
  <si>
    <t>91469006MA5RDGG07Q</t>
  </si>
  <si>
    <t>万宁市林兰水产养殖有限公司</t>
  </si>
  <si>
    <t>914690066989198003</t>
  </si>
  <si>
    <t>万宁隆苑咖啡有限公司</t>
  </si>
  <si>
    <t>914690060696595596</t>
  </si>
  <si>
    <t>东方恒信广告装饰工程有限公司</t>
  </si>
  <si>
    <t>91469007394418812R</t>
  </si>
  <si>
    <t>东方市</t>
  </si>
  <si>
    <t>东方市黄振医疗器械有限公司</t>
  </si>
  <si>
    <t>91469007324135657M</t>
  </si>
  <si>
    <t>东方悦朋庄生态农业科技有限公司</t>
  </si>
  <si>
    <t>91469007MA5RH2E24E</t>
  </si>
  <si>
    <t>海南博林广告装饰工程有限公司-</t>
  </si>
  <si>
    <t>91460000MA5TDQUT2Q</t>
  </si>
  <si>
    <t>海南果博农业开发有限公司</t>
  </si>
  <si>
    <t>91460000MA5TDBBG4U</t>
  </si>
  <si>
    <t>海南满艺广告有限公司</t>
  </si>
  <si>
    <t>91460000MA5TAMP9XK7</t>
  </si>
  <si>
    <t>海南陀兴农业开发有限公司</t>
  </si>
  <si>
    <t>91460000MA5TAJPR94</t>
  </si>
  <si>
    <t>海南椰枫环保科技有限公司</t>
  </si>
  <si>
    <t>91460000MA5U1PGP3Q</t>
  </si>
  <si>
    <t>海南蔺氏盛泰药业有限公司</t>
  </si>
  <si>
    <t>914690255787316196</t>
  </si>
  <si>
    <t>定安县</t>
  </si>
  <si>
    <t>定安龙湖南科食用菌有限公司</t>
  </si>
  <si>
    <t>91469025324219068R</t>
  </si>
  <si>
    <t>海南百容水产良种有限公司</t>
  </si>
  <si>
    <t>91460100MA5TH4DX9M</t>
  </si>
  <si>
    <t>海南汇华供应链管理有限公司</t>
  </si>
  <si>
    <t>91460000MA5TULL4XD</t>
  </si>
  <si>
    <t>海南益德节能材料有限公司</t>
  </si>
  <si>
    <t>91469025MA5RJEDH4Q</t>
  </si>
  <si>
    <t>海南椰欣食品有限公司</t>
  </si>
  <si>
    <t>91460100324054726B</t>
  </si>
  <si>
    <t>海南莱茵斯食品有限公司</t>
  </si>
  <si>
    <t>9146902532406035XB</t>
  </si>
  <si>
    <t>海南创精实业有限公司</t>
  </si>
  <si>
    <t>91469025098704240G</t>
  </si>
  <si>
    <t>海南鑫美兴隆农业科技开发有限公司</t>
  </si>
  <si>
    <t>91469025075705347C</t>
  </si>
  <si>
    <t>海南天越市政工程有限公司</t>
  </si>
  <si>
    <t>91469026MA5RCATQOG</t>
  </si>
  <si>
    <t>屯昌县</t>
  </si>
  <si>
    <t>海南源泉生物科技有限公司</t>
  </si>
  <si>
    <t>91469026MA5RD5LD56</t>
  </si>
  <si>
    <t>海南凤凰联盟科技电子商务有限公司</t>
  </si>
  <si>
    <t>91469026MA5RD8T24F</t>
  </si>
  <si>
    <t>海南匠铖科技有限公司</t>
  </si>
  <si>
    <t>91460000MA5U09TR3N</t>
  </si>
  <si>
    <t>海南骋骏网络科技有限责任公司</t>
  </si>
  <si>
    <t>91469027MA5T3WQ1XL</t>
  </si>
  <si>
    <t>澄迈县</t>
  </si>
  <si>
    <t>海南奥骞信息科技有限公司</t>
  </si>
  <si>
    <t>91469027MA5RDEWY18</t>
  </si>
  <si>
    <t>海南星空互娱网络科技有限公司</t>
  </si>
  <si>
    <t>91460000MA5TL2EU7N</t>
  </si>
  <si>
    <t>海南有意思网络技术有限公司</t>
  </si>
  <si>
    <t>91460100MA5TQYLE5K</t>
  </si>
  <si>
    <t>海南龙泽风云网络科技有限公司</t>
  </si>
  <si>
    <t>91460100MA5TRFB516</t>
  </si>
  <si>
    <t>海南贪玩信息技术有限公司</t>
  </si>
  <si>
    <t>91460100MA5TQKT54R</t>
  </si>
  <si>
    <t>必果文创（海南）科技有限公司</t>
  </si>
  <si>
    <t>91460000MA5TMYFK4W</t>
  </si>
  <si>
    <t>海南风朵云科技有限公司</t>
  </si>
  <si>
    <t>91460000MA5TRNGT1M</t>
  </si>
  <si>
    <t>海南深海冲浪信息技术有限公司</t>
  </si>
  <si>
    <t>91460000MA5TY4G43R</t>
  </si>
  <si>
    <t>海南怿州网络有限公司</t>
  </si>
  <si>
    <t>91460000MAA925GL1M</t>
  </si>
  <si>
    <t>澄迈武林互动娱乐有限公司</t>
  </si>
  <si>
    <t>91469027MA5RD19362</t>
  </si>
  <si>
    <t>海南热游信息科技有限公司</t>
  </si>
  <si>
    <t>91460000MA5TAFW018</t>
  </si>
  <si>
    <t>海南小小游信息科技有限公司</t>
  </si>
  <si>
    <t>91460000MA5TR35U5B</t>
  </si>
  <si>
    <t>海南凤凰木科技有限公司</t>
  </si>
  <si>
    <t>91469027MA5TNTEN4Q</t>
  </si>
  <si>
    <t>袋鼠健康（海南）互联网医院有限公司</t>
  </si>
  <si>
    <t>91460200MA5TBX3K5H</t>
  </si>
  <si>
    <t>海南自贸区椰云网络科技有限公司</t>
  </si>
  <si>
    <t>91469027MA5T5ED27D</t>
  </si>
  <si>
    <t>海南火羽信息科技有限公司</t>
  </si>
  <si>
    <t>91460000MA5THFGLXM</t>
  </si>
  <si>
    <t>海南椰云数据服务科技有限公司</t>
  </si>
  <si>
    <t>91460000MA5TW5DH2T</t>
  </si>
  <si>
    <t>海南竞技荣耀科技有限公司</t>
  </si>
  <si>
    <t>91460000MA5TCY0R1Y</t>
  </si>
  <si>
    <t>海南椰子网络科技有限公司</t>
  </si>
  <si>
    <t>91460000MA5TH7P381</t>
  </si>
  <si>
    <t>海南博高物联科技有限公司</t>
  </si>
  <si>
    <t>91460000MA5THLX961</t>
  </si>
  <si>
    <t>海南寸金信息科技有限公司</t>
  </si>
  <si>
    <t>91460000MA5TH3NH90</t>
  </si>
  <si>
    <t>海南易界网络科技有限公司</t>
  </si>
  <si>
    <t>91460000MA5TGUDL6C</t>
  </si>
  <si>
    <t>海南星语信息技术有限公司</t>
  </si>
  <si>
    <t>91460000MA5TP5R39F</t>
  </si>
  <si>
    <t>海南联丰生态农业开发有限公司</t>
  </si>
  <si>
    <t>91469031MA5T6FNG3A</t>
  </si>
  <si>
    <t>昌江县</t>
  </si>
  <si>
    <t>海南麟安食品有限公司</t>
  </si>
  <si>
    <t>91469031MA5T3NTE01</t>
  </si>
  <si>
    <t>海南王品果业开发有限公司</t>
  </si>
  <si>
    <t>91469031MA5RGWUM6X</t>
  </si>
  <si>
    <t>海南欧兰德农业高科发展有限公司</t>
  </si>
  <si>
    <t>91469031562419452A</t>
  </si>
  <si>
    <t>海南润森科技研发有限公司</t>
  </si>
  <si>
    <t>91469007MA5RJB5A8Q</t>
  </si>
  <si>
    <t>海南昌江元道养殖有限公司</t>
  </si>
  <si>
    <t>91469031MA5RCCBD55</t>
  </si>
  <si>
    <t>瑞图明盛环保建材（昌江）有限公司</t>
  </si>
  <si>
    <t>91469031583922639M</t>
  </si>
  <si>
    <t>海南嘉米孵化基地有限公司</t>
  </si>
  <si>
    <t>91469035MA5T4YD0XX</t>
  </si>
  <si>
    <t>保亭县</t>
  </si>
  <si>
    <t>海南诺宏建筑工程有限公司</t>
  </si>
  <si>
    <t>91469035MA5RJ4BA7N</t>
  </si>
  <si>
    <t>海南本源生物科技有限公司</t>
  </si>
  <si>
    <t>91469035MA5RDDEB60</t>
  </si>
  <si>
    <t>海南绿屹科技有限公司</t>
  </si>
  <si>
    <t>91460106MA5TWU5W2K</t>
  </si>
  <si>
    <t>保亭智农农业发展有限责任公司</t>
  </si>
  <si>
    <t>91460000MA5TKB108D</t>
  </si>
  <si>
    <t>保亭三道春光园林有限公司</t>
  </si>
  <si>
    <t>146903559490847XA</t>
  </si>
  <si>
    <t>海南农垦母山咖啡有限公司</t>
  </si>
  <si>
    <t>91469036MA5T3BE32G</t>
  </si>
  <si>
    <t>琼中县</t>
  </si>
  <si>
    <t>海南劲龙水产种苗有限公司</t>
  </si>
  <si>
    <t>91469005MA5RCE0D01</t>
  </si>
  <si>
    <t>文昌市</t>
  </si>
  <si>
    <t>海南益意信息技术有限公司</t>
  </si>
  <si>
    <t>91460108MAA983D08E</t>
  </si>
  <si>
    <t>文昌铺前陈符林糟粕醋科技有限公司</t>
  </si>
  <si>
    <t>91460000MA5TF7Q68A</t>
  </si>
  <si>
    <t>海南赛佰特科技有限公司</t>
  </si>
  <si>
    <t>91460000MA5TLMM584</t>
  </si>
  <si>
    <t>海南华塑科技集团有限公司</t>
  </si>
  <si>
    <t>91460400MA5TG98U07</t>
  </si>
  <si>
    <t>海南太空科技有限公司</t>
  </si>
  <si>
    <t>91460000MA5TP6KTXA</t>
  </si>
  <si>
    <t>海南辉华安装工程有限公司</t>
  </si>
  <si>
    <t>91469005MA5RH7RH3G</t>
  </si>
  <si>
    <t>海南环洲建筑工程有限公司</t>
  </si>
  <si>
    <t>91460100MA5THMR829</t>
  </si>
  <si>
    <t>海南华贵科技工程有限公司</t>
  </si>
  <si>
    <t>91460000MAA91WTL20</t>
  </si>
  <si>
    <t>事业兴（文昌）网络科技有限公司</t>
  </si>
  <si>
    <t>91469005MA5RECXN8Q</t>
  </si>
  <si>
    <t>海南祥兴测绘有限公司</t>
  </si>
  <si>
    <t>91469005MA5T2NFE6Q</t>
  </si>
  <si>
    <t>海南创跃花卉生物有限公司</t>
  </si>
  <si>
    <t>91460000MA5TF9AQ5J</t>
  </si>
  <si>
    <t>海南亿沣农业科技有限公司</t>
  </si>
  <si>
    <t>91469005MA5RGEMKX7</t>
  </si>
  <si>
    <t>海南沐霖科技有限公司</t>
  </si>
  <si>
    <t>91230110MA18XQG68P</t>
  </si>
  <si>
    <t>陵水县</t>
  </si>
  <si>
    <t>海南科颜纳生物科技有限公司</t>
  </si>
  <si>
    <t>91460000MA5TKN2A90</t>
  </si>
  <si>
    <t>海南西柚子信息技术有限公司</t>
  </si>
  <si>
    <t>91469034MA5T3BHC57</t>
  </si>
  <si>
    <t>海南净乐帮环保家政服务有限公司</t>
  </si>
  <si>
    <t>91460000MA5TDHU43J</t>
  </si>
  <si>
    <t>海南热浪文化传媒有限公司</t>
  </si>
  <si>
    <t>91469034MA5T5KRJ1P</t>
  </si>
  <si>
    <t>海南上善石油有限公司</t>
  </si>
  <si>
    <t>91460000MA5U2HLE95</t>
  </si>
  <si>
    <t>海南友创网络科技有限公司</t>
  </si>
  <si>
    <t>91460000MA5T80DU4C</t>
  </si>
  <si>
    <t>海南景乾果业有限公司</t>
  </si>
  <si>
    <t>91469034MA5RJW4U20</t>
  </si>
  <si>
    <t>2022年度不符合海南省科技型中小企业备案名单</t>
  </si>
  <si>
    <t>不符合备案的原因</t>
  </si>
  <si>
    <t>1</t>
  </si>
  <si>
    <t>爱希（海南）国际人力资源管理有限公司</t>
  </si>
  <si>
    <t>91460100MA5TFBFE45</t>
  </si>
  <si>
    <t>曾认定为高新技术企业</t>
  </si>
  <si>
    <t>2</t>
  </si>
  <si>
    <t>海南千奈信息技术有限公司</t>
  </si>
  <si>
    <t>91460000MA5TEWPU0H</t>
  </si>
  <si>
    <t>3</t>
  </si>
  <si>
    <t>海南沃克斯科技有限公司</t>
  </si>
  <si>
    <t>91210231MA0TXH3D5U</t>
  </si>
  <si>
    <t>4</t>
  </si>
  <si>
    <t>海南鑫鹰爆破工程有限公司</t>
  </si>
  <si>
    <t>91460000676098300F</t>
  </si>
  <si>
    <t>5</t>
  </si>
  <si>
    <t>海南海嘉惠科技有限公司</t>
  </si>
  <si>
    <t>91460100MA5T3NQR8J</t>
  </si>
  <si>
    <t>6</t>
  </si>
  <si>
    <t>海南三木生态环保有限公司</t>
  </si>
  <si>
    <t>91460000MA5TF6684J</t>
  </si>
  <si>
    <t>7</t>
  </si>
  <si>
    <t>海南中椹生物科技有限公司</t>
  </si>
  <si>
    <t>91460100MA5T61J174</t>
  </si>
  <si>
    <t>8</t>
  </si>
  <si>
    <t>光朗（海南）生物科技有限责任公司</t>
  </si>
  <si>
    <t>91460000MA5TG1R04R</t>
  </si>
  <si>
    <t>9</t>
  </si>
  <si>
    <t>海南天齐科技有限公司</t>
  </si>
  <si>
    <t>914601005730785342</t>
  </si>
  <si>
    <t>10</t>
  </si>
  <si>
    <t>海口快云网络科技有限公司</t>
  </si>
  <si>
    <t>91460100MA5T2HH91Q</t>
  </si>
  <si>
    <t>11</t>
  </si>
  <si>
    <t>海南福士拓计量检测有限公司</t>
  </si>
  <si>
    <t>91460100MA5T65T89U</t>
  </si>
  <si>
    <t>12</t>
  </si>
  <si>
    <t>海南三叶美好制药有限公司</t>
  </si>
  <si>
    <t>9146000020128541XW</t>
  </si>
  <si>
    <t>13</t>
  </si>
  <si>
    <t>海南通伟立信科技有限公司</t>
  </si>
  <si>
    <t>91110108750115608A</t>
  </si>
  <si>
    <t>14</t>
  </si>
  <si>
    <t>海南科汇科技有限公司</t>
  </si>
  <si>
    <t>914600006931563571</t>
  </si>
  <si>
    <t>15</t>
  </si>
  <si>
    <t>海南琦祥实业有限公司</t>
  </si>
  <si>
    <t>91460100324074225B</t>
  </si>
  <si>
    <t>16</t>
  </si>
  <si>
    <t>海南迪维亚实业有限公司</t>
  </si>
  <si>
    <t>91460100MA5RC0K97N</t>
  </si>
  <si>
    <t>17</t>
  </si>
  <si>
    <t>海南蓝图地景景观规划设计有限公司</t>
  </si>
  <si>
    <t>91110114098282228Q</t>
  </si>
  <si>
    <t>18</t>
  </si>
  <si>
    <t>海南椰网科转商务服务有限公司</t>
  </si>
  <si>
    <t>91460100MA5RCKQD21</t>
  </si>
  <si>
    <t>19</t>
  </si>
  <si>
    <t>海南识微创融信息科技有限公司</t>
  </si>
  <si>
    <t>91650105MA775G47XG</t>
  </si>
  <si>
    <t>20</t>
  </si>
  <si>
    <t>海南隆臣科技开发有限公司</t>
  </si>
  <si>
    <t>91230103680263129F</t>
  </si>
  <si>
    <t>21</t>
  </si>
  <si>
    <t>嘉迈科技（海南）有限公司</t>
  </si>
  <si>
    <t>91460100MA5T3LJD36</t>
  </si>
  <si>
    <t>22</t>
  </si>
  <si>
    <t>海南国准钢结构工程有限公司</t>
  </si>
  <si>
    <t>9146010032419346X0</t>
  </si>
  <si>
    <t>23</t>
  </si>
  <si>
    <t>海南兆纬信息产业有限公司</t>
  </si>
  <si>
    <t>914600007138178031</t>
  </si>
  <si>
    <t>24</t>
  </si>
  <si>
    <t>海南华悦科技有限公司</t>
  </si>
  <si>
    <t>91460100MA5RC1F71J</t>
  </si>
  <si>
    <t>25</t>
  </si>
  <si>
    <t>海南财富无线信息技术股份有限公司</t>
  </si>
  <si>
    <t>91460300676058122W</t>
  </si>
  <si>
    <t>26</t>
  </si>
  <si>
    <t>海南爱问众创科技有限公司</t>
  </si>
  <si>
    <t>91460000MA5TG1L491</t>
  </si>
  <si>
    <t>27</t>
  </si>
  <si>
    <t>海南三龙科技有限公司</t>
  </si>
  <si>
    <t>91460100MA5RHB118H</t>
  </si>
  <si>
    <t>28</t>
  </si>
  <si>
    <t>昌江红丰霸王岭山鸡发展有限公司</t>
  </si>
  <si>
    <t>91469031056379056R</t>
  </si>
  <si>
    <t>29</t>
  </si>
  <si>
    <t>海南和丰世纪农业开发有限公司</t>
  </si>
  <si>
    <t>91469031MA5RE6JUXR</t>
  </si>
  <si>
    <t>30</t>
  </si>
  <si>
    <t>海南宝谷农业科技有限公司</t>
  </si>
  <si>
    <t>91469034MA5T2EJTXK</t>
  </si>
  <si>
    <t>备注：根据《海南省科技型中小企业认定管理暂行办法》的规定，高新技术企业不能认定为海南省科技型中小企业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</si>
</sst>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4"/>
      <color rgb="FF000000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15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8" fillId="30" borderId="6" applyNumberFormat="false" applyAlignment="false" applyProtection="false">
      <alignment vertical="center"/>
    </xf>
    <xf numFmtId="0" fontId="26" fillId="15" borderId="8" applyNumberFormat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1" xfId="0" applyBorder="true" applyAlignment="true">
      <alignment horizontal="center" vertical="center"/>
    </xf>
    <xf numFmtId="0" fontId="0" fillId="0" borderId="0" xfId="0" applyFill="true">
      <alignment vertical="center"/>
    </xf>
    <xf numFmtId="176" fontId="5" fillId="0" borderId="0" xfId="0" applyNumberFormat="true" applyFont="true" applyAlignment="true">
      <alignment vertical="center"/>
    </xf>
    <xf numFmtId="0" fontId="6" fillId="0" borderId="0" xfId="0" applyFont="true" applyFill="true">
      <alignment vertical="center"/>
    </xf>
    <xf numFmtId="0" fontId="7" fillId="0" borderId="0" xfId="0" applyFo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 quotePrefix="true">
      <alignment horizontal="center" vertical="center"/>
    </xf>
    <xf numFmtId="176" fontId="4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24"/>
  <sheetViews>
    <sheetView view="pageBreakPreview" zoomScaleNormal="100" zoomScaleSheetLayoutView="100" workbookViewId="0">
      <selection activeCell="C17" sqref="C17"/>
    </sheetView>
  </sheetViews>
  <sheetFormatPr defaultColWidth="9" defaultRowHeight="13.5" outlineLevelCol="4"/>
  <cols>
    <col min="1" max="1" width="9" style="9"/>
    <col min="2" max="3" width="42.125" customWidth="true"/>
    <col min="4" max="4" width="16.125" customWidth="true"/>
    <col min="5" max="5" width="21.875" style="10" customWidth="true"/>
  </cols>
  <sheetData>
    <row r="1" ht="20.25" spans="1:4">
      <c r="A1" s="11" t="s">
        <v>0</v>
      </c>
      <c r="B1" s="12"/>
      <c r="C1" s="12"/>
      <c r="D1" s="12"/>
    </row>
    <row r="2" ht="29.25" spans="1:5">
      <c r="A2" s="13" t="s">
        <v>1</v>
      </c>
      <c r="B2" s="13"/>
      <c r="C2" s="13"/>
      <c r="D2" s="13"/>
      <c r="E2" s="17"/>
    </row>
    <row r="3" ht="20" customHeight="true" spans="1:4">
      <c r="A3" s="14" t="s">
        <v>2</v>
      </c>
      <c r="B3" s="15" t="s">
        <v>3</v>
      </c>
      <c r="C3" s="15" t="s">
        <v>4</v>
      </c>
      <c r="D3" s="15" t="s">
        <v>5</v>
      </c>
    </row>
    <row r="4" ht="20" customHeight="true" spans="1:4">
      <c r="A4" s="5">
        <v>1</v>
      </c>
      <c r="B4" s="5" t="s">
        <v>6</v>
      </c>
      <c r="C4" s="16" t="s">
        <v>7</v>
      </c>
      <c r="D4" s="5" t="s">
        <v>8</v>
      </c>
    </row>
    <row r="5" ht="20" customHeight="true" spans="1:4">
      <c r="A5" s="5">
        <v>2</v>
      </c>
      <c r="B5" s="5" t="s">
        <v>9</v>
      </c>
      <c r="C5" s="16" t="s">
        <v>10</v>
      </c>
      <c r="D5" s="5" t="s">
        <v>8</v>
      </c>
    </row>
    <row r="6" ht="20" customHeight="true" spans="1:4">
      <c r="A6" s="5">
        <v>3</v>
      </c>
      <c r="B6" s="5" t="s">
        <v>11</v>
      </c>
      <c r="C6" s="16" t="s">
        <v>12</v>
      </c>
      <c r="D6" s="5" t="s">
        <v>8</v>
      </c>
    </row>
    <row r="7" ht="20" customHeight="true" spans="1:4">
      <c r="A7" s="5">
        <v>4</v>
      </c>
      <c r="B7" s="5" t="s">
        <v>13</v>
      </c>
      <c r="C7" s="16" t="s">
        <v>14</v>
      </c>
      <c r="D7" s="5" t="s">
        <v>8</v>
      </c>
    </row>
    <row r="8" ht="20" customHeight="true" spans="1:4">
      <c r="A8" s="5">
        <v>5</v>
      </c>
      <c r="B8" s="5" t="s">
        <v>15</v>
      </c>
      <c r="C8" s="16" t="s">
        <v>16</v>
      </c>
      <c r="D8" s="5" t="s">
        <v>8</v>
      </c>
    </row>
    <row r="9" ht="20" customHeight="true" spans="1:4">
      <c r="A9" s="5">
        <v>6</v>
      </c>
      <c r="B9" s="5" t="s">
        <v>17</v>
      </c>
      <c r="C9" s="16" t="s">
        <v>18</v>
      </c>
      <c r="D9" s="5" t="s">
        <v>8</v>
      </c>
    </row>
    <row r="10" ht="20" customHeight="true" spans="1:4">
      <c r="A10" s="5">
        <v>7</v>
      </c>
      <c r="B10" s="5" t="s">
        <v>19</v>
      </c>
      <c r="C10" s="16" t="s">
        <v>20</v>
      </c>
      <c r="D10" s="5" t="s">
        <v>8</v>
      </c>
    </row>
    <row r="11" ht="20" customHeight="true" spans="1:4">
      <c r="A11" s="5">
        <v>8</v>
      </c>
      <c r="B11" s="5" t="s">
        <v>21</v>
      </c>
      <c r="C11" s="16" t="s">
        <v>22</v>
      </c>
      <c r="D11" s="5" t="s">
        <v>8</v>
      </c>
    </row>
    <row r="12" ht="20" customHeight="true" spans="1:4">
      <c r="A12" s="5">
        <v>9</v>
      </c>
      <c r="B12" s="5" t="s">
        <v>23</v>
      </c>
      <c r="C12" s="16" t="s">
        <v>24</v>
      </c>
      <c r="D12" s="5" t="s">
        <v>8</v>
      </c>
    </row>
    <row r="13" ht="20" customHeight="true" spans="1:4">
      <c r="A13" s="5">
        <v>10</v>
      </c>
      <c r="B13" s="5" t="s">
        <v>25</v>
      </c>
      <c r="C13" s="16" t="s">
        <v>26</v>
      </c>
      <c r="D13" s="5" t="s">
        <v>8</v>
      </c>
    </row>
    <row r="14" ht="20" customHeight="true" spans="1:4">
      <c r="A14" s="5">
        <v>11</v>
      </c>
      <c r="B14" s="5" t="s">
        <v>27</v>
      </c>
      <c r="C14" s="16" t="s">
        <v>28</v>
      </c>
      <c r="D14" s="5" t="s">
        <v>8</v>
      </c>
    </row>
    <row r="15" ht="20" customHeight="true" spans="1:4">
      <c r="A15" s="5">
        <v>12</v>
      </c>
      <c r="B15" s="5" t="s">
        <v>29</v>
      </c>
      <c r="C15" s="16" t="s">
        <v>30</v>
      </c>
      <c r="D15" s="5" t="s">
        <v>8</v>
      </c>
    </row>
    <row r="16" ht="20" customHeight="true" spans="1:4">
      <c r="A16" s="5">
        <v>13</v>
      </c>
      <c r="B16" s="5" t="s">
        <v>31</v>
      </c>
      <c r="C16" s="16" t="s">
        <v>32</v>
      </c>
      <c r="D16" s="5" t="s">
        <v>8</v>
      </c>
    </row>
    <row r="17" ht="20" customHeight="true" spans="1:4">
      <c r="A17" s="5">
        <v>14</v>
      </c>
      <c r="B17" s="5" t="s">
        <v>33</v>
      </c>
      <c r="C17" s="16" t="s">
        <v>34</v>
      </c>
      <c r="D17" s="5" t="s">
        <v>8</v>
      </c>
    </row>
    <row r="18" ht="20" customHeight="true" spans="1:4">
      <c r="A18" s="5">
        <v>15</v>
      </c>
      <c r="B18" s="5" t="s">
        <v>35</v>
      </c>
      <c r="C18" s="16" t="s">
        <v>36</v>
      </c>
      <c r="D18" s="5" t="s">
        <v>8</v>
      </c>
    </row>
    <row r="19" ht="20" customHeight="true" spans="1:4">
      <c r="A19" s="5">
        <v>16</v>
      </c>
      <c r="B19" s="5" t="s">
        <v>37</v>
      </c>
      <c r="C19" s="16" t="s">
        <v>38</v>
      </c>
      <c r="D19" s="5" t="s">
        <v>8</v>
      </c>
    </row>
    <row r="20" ht="20" customHeight="true" spans="1:4">
      <c r="A20" s="5">
        <v>17</v>
      </c>
      <c r="B20" s="5" t="s">
        <v>39</v>
      </c>
      <c r="C20" s="16" t="s">
        <v>40</v>
      </c>
      <c r="D20" s="5" t="s">
        <v>8</v>
      </c>
    </row>
    <row r="21" ht="20" customHeight="true" spans="1:4">
      <c r="A21" s="5">
        <v>18</v>
      </c>
      <c r="B21" s="5" t="s">
        <v>41</v>
      </c>
      <c r="C21" s="16" t="s">
        <v>42</v>
      </c>
      <c r="D21" s="5" t="s">
        <v>8</v>
      </c>
    </row>
    <row r="22" ht="20" customHeight="true" spans="1:4">
      <c r="A22" s="5">
        <v>19</v>
      </c>
      <c r="B22" s="5" t="s">
        <v>43</v>
      </c>
      <c r="C22" s="16" t="s">
        <v>44</v>
      </c>
      <c r="D22" s="5" t="s">
        <v>8</v>
      </c>
    </row>
    <row r="23" ht="20" customHeight="true" spans="1:4">
      <c r="A23" s="5">
        <v>20</v>
      </c>
      <c r="B23" s="5" t="s">
        <v>45</v>
      </c>
      <c r="C23" s="16" t="s">
        <v>46</v>
      </c>
      <c r="D23" s="5" t="s">
        <v>8</v>
      </c>
    </row>
    <row r="24" ht="20" customHeight="true" spans="1:4">
      <c r="A24" s="5">
        <v>21</v>
      </c>
      <c r="B24" s="5" t="s">
        <v>47</v>
      </c>
      <c r="C24" s="16" t="s">
        <v>48</v>
      </c>
      <c r="D24" s="5" t="s">
        <v>8</v>
      </c>
    </row>
    <row r="25" ht="20" customHeight="true" spans="1:4">
      <c r="A25" s="5">
        <v>22</v>
      </c>
      <c r="B25" s="5" t="s">
        <v>49</v>
      </c>
      <c r="C25" s="16" t="s">
        <v>50</v>
      </c>
      <c r="D25" s="5" t="s">
        <v>8</v>
      </c>
    </row>
    <row r="26" ht="20" customHeight="true" spans="1:4">
      <c r="A26" s="5">
        <v>23</v>
      </c>
      <c r="B26" s="5" t="s">
        <v>51</v>
      </c>
      <c r="C26" s="16" t="s">
        <v>52</v>
      </c>
      <c r="D26" s="5" t="s">
        <v>8</v>
      </c>
    </row>
    <row r="27" ht="20" customHeight="true" spans="1:4">
      <c r="A27" s="5">
        <v>24</v>
      </c>
      <c r="B27" s="5" t="s">
        <v>53</v>
      </c>
      <c r="C27" s="16" t="s">
        <v>54</v>
      </c>
      <c r="D27" s="5" t="s">
        <v>8</v>
      </c>
    </row>
    <row r="28" ht="20" customHeight="true" spans="1:4">
      <c r="A28" s="5">
        <v>25</v>
      </c>
      <c r="B28" s="5" t="s">
        <v>55</v>
      </c>
      <c r="C28" s="16" t="s">
        <v>56</v>
      </c>
      <c r="D28" s="5" t="s">
        <v>8</v>
      </c>
    </row>
    <row r="29" ht="20" customHeight="true" spans="1:4">
      <c r="A29" s="5">
        <v>26</v>
      </c>
      <c r="B29" s="5" t="s">
        <v>57</v>
      </c>
      <c r="C29" s="16" t="s">
        <v>58</v>
      </c>
      <c r="D29" s="5" t="s">
        <v>8</v>
      </c>
    </row>
    <row r="30" ht="20" customHeight="true" spans="1:4">
      <c r="A30" s="5">
        <v>27</v>
      </c>
      <c r="B30" s="5" t="s">
        <v>59</v>
      </c>
      <c r="C30" s="16" t="s">
        <v>60</v>
      </c>
      <c r="D30" s="5" t="s">
        <v>8</v>
      </c>
    </row>
    <row r="31" ht="20" customHeight="true" spans="1:4">
      <c r="A31" s="5">
        <v>28</v>
      </c>
      <c r="B31" s="5" t="s">
        <v>61</v>
      </c>
      <c r="C31" s="16" t="s">
        <v>62</v>
      </c>
      <c r="D31" s="5" t="s">
        <v>8</v>
      </c>
    </row>
    <row r="32" ht="20" customHeight="true" spans="1:4">
      <c r="A32" s="5">
        <v>29</v>
      </c>
      <c r="B32" s="5" t="s">
        <v>63</v>
      </c>
      <c r="C32" s="16" t="s">
        <v>64</v>
      </c>
      <c r="D32" s="5" t="s">
        <v>8</v>
      </c>
    </row>
    <row r="33" ht="20" customHeight="true" spans="1:4">
      <c r="A33" s="5">
        <v>30</v>
      </c>
      <c r="B33" s="5" t="s">
        <v>65</v>
      </c>
      <c r="C33" s="16" t="s">
        <v>66</v>
      </c>
      <c r="D33" s="5" t="s">
        <v>8</v>
      </c>
    </row>
    <row r="34" ht="20" customHeight="true" spans="1:4">
      <c r="A34" s="5">
        <v>31</v>
      </c>
      <c r="B34" s="5" t="s">
        <v>67</v>
      </c>
      <c r="C34" s="16" t="s">
        <v>68</v>
      </c>
      <c r="D34" s="5" t="s">
        <v>8</v>
      </c>
    </row>
    <row r="35" ht="20" customHeight="true" spans="1:4">
      <c r="A35" s="5">
        <v>32</v>
      </c>
      <c r="B35" s="5" t="s">
        <v>69</v>
      </c>
      <c r="C35" s="16" t="s">
        <v>70</v>
      </c>
      <c r="D35" s="5" t="s">
        <v>8</v>
      </c>
    </row>
    <row r="36" ht="20" customHeight="true" spans="1:4">
      <c r="A36" s="5">
        <v>33</v>
      </c>
      <c r="B36" s="5" t="s">
        <v>71</v>
      </c>
      <c r="C36" s="16" t="s">
        <v>72</v>
      </c>
      <c r="D36" s="5" t="s">
        <v>8</v>
      </c>
    </row>
    <row r="37" ht="20" customHeight="true" spans="1:4">
      <c r="A37" s="5">
        <v>34</v>
      </c>
      <c r="B37" s="5" t="s">
        <v>73</v>
      </c>
      <c r="C37" s="16" t="s">
        <v>74</v>
      </c>
      <c r="D37" s="5" t="s">
        <v>8</v>
      </c>
    </row>
    <row r="38" ht="20" customHeight="true" spans="1:4">
      <c r="A38" s="5">
        <v>35</v>
      </c>
      <c r="B38" s="5" t="s">
        <v>75</v>
      </c>
      <c r="C38" s="16" t="s">
        <v>76</v>
      </c>
      <c r="D38" s="5" t="s">
        <v>8</v>
      </c>
    </row>
    <row r="39" ht="20" customHeight="true" spans="1:4">
      <c r="A39" s="5">
        <v>36</v>
      </c>
      <c r="B39" s="5" t="s">
        <v>77</v>
      </c>
      <c r="C39" s="16" t="s">
        <v>78</v>
      </c>
      <c r="D39" s="5" t="s">
        <v>8</v>
      </c>
    </row>
    <row r="40" ht="20" customHeight="true" spans="1:4">
      <c r="A40" s="5">
        <v>37</v>
      </c>
      <c r="B40" s="5" t="s">
        <v>79</v>
      </c>
      <c r="C40" s="16" t="s">
        <v>80</v>
      </c>
      <c r="D40" s="5" t="s">
        <v>8</v>
      </c>
    </row>
    <row r="41" ht="20" customHeight="true" spans="1:4">
      <c r="A41" s="5">
        <v>38</v>
      </c>
      <c r="B41" s="5" t="s">
        <v>81</v>
      </c>
      <c r="C41" s="16" t="s">
        <v>82</v>
      </c>
      <c r="D41" s="5" t="s">
        <v>8</v>
      </c>
    </row>
    <row r="42" ht="20" customHeight="true" spans="1:4">
      <c r="A42" s="5">
        <v>39</v>
      </c>
      <c r="B42" s="5" t="s">
        <v>83</v>
      </c>
      <c r="C42" s="16" t="s">
        <v>84</v>
      </c>
      <c r="D42" s="5" t="s">
        <v>8</v>
      </c>
    </row>
    <row r="43" ht="20" customHeight="true" spans="1:4">
      <c r="A43" s="5">
        <v>40</v>
      </c>
      <c r="B43" s="5" t="s">
        <v>85</v>
      </c>
      <c r="C43" s="16" t="s">
        <v>86</v>
      </c>
      <c r="D43" s="5" t="s">
        <v>8</v>
      </c>
    </row>
    <row r="44" ht="20" customHeight="true" spans="1:4">
      <c r="A44" s="5">
        <v>41</v>
      </c>
      <c r="B44" s="5" t="s">
        <v>87</v>
      </c>
      <c r="C44" s="16" t="s">
        <v>88</v>
      </c>
      <c r="D44" s="5" t="s">
        <v>8</v>
      </c>
    </row>
    <row r="45" ht="20" customHeight="true" spans="1:4">
      <c r="A45" s="5">
        <v>42</v>
      </c>
      <c r="B45" s="5" t="s">
        <v>89</v>
      </c>
      <c r="C45" s="16" t="s">
        <v>90</v>
      </c>
      <c r="D45" s="5" t="s">
        <v>8</v>
      </c>
    </row>
    <row r="46" ht="20" customHeight="true" spans="1:4">
      <c r="A46" s="5">
        <v>43</v>
      </c>
      <c r="B46" s="5" t="s">
        <v>91</v>
      </c>
      <c r="C46" s="16" t="s">
        <v>92</v>
      </c>
      <c r="D46" s="5" t="s">
        <v>8</v>
      </c>
    </row>
    <row r="47" ht="20" customHeight="true" spans="1:4">
      <c r="A47" s="5">
        <v>44</v>
      </c>
      <c r="B47" s="5" t="s">
        <v>93</v>
      </c>
      <c r="C47" s="16" t="s">
        <v>94</v>
      </c>
      <c r="D47" s="5" t="s">
        <v>8</v>
      </c>
    </row>
    <row r="48" ht="20" customHeight="true" spans="1:4">
      <c r="A48" s="5">
        <v>45</v>
      </c>
      <c r="B48" s="5" t="s">
        <v>95</v>
      </c>
      <c r="C48" s="16" t="s">
        <v>96</v>
      </c>
      <c r="D48" s="5" t="s">
        <v>8</v>
      </c>
    </row>
    <row r="49" ht="20" customHeight="true" spans="1:4">
      <c r="A49" s="5">
        <v>46</v>
      </c>
      <c r="B49" s="5" t="s">
        <v>97</v>
      </c>
      <c r="C49" s="16" t="s">
        <v>98</v>
      </c>
      <c r="D49" s="5" t="s">
        <v>8</v>
      </c>
    </row>
    <row r="50" ht="20" customHeight="true" spans="1:4">
      <c r="A50" s="5">
        <v>47</v>
      </c>
      <c r="B50" s="5" t="s">
        <v>99</v>
      </c>
      <c r="C50" s="16" t="s">
        <v>100</v>
      </c>
      <c r="D50" s="5" t="s">
        <v>8</v>
      </c>
    </row>
    <row r="51" ht="20" customHeight="true" spans="1:4">
      <c r="A51" s="5">
        <v>48</v>
      </c>
      <c r="B51" s="5" t="s">
        <v>101</v>
      </c>
      <c r="C51" s="16" t="s">
        <v>102</v>
      </c>
      <c r="D51" s="5" t="s">
        <v>8</v>
      </c>
    </row>
    <row r="52" ht="20" customHeight="true" spans="1:4">
      <c r="A52" s="5">
        <v>49</v>
      </c>
      <c r="B52" s="5" t="s">
        <v>103</v>
      </c>
      <c r="C52" s="16" t="s">
        <v>104</v>
      </c>
      <c r="D52" s="5" t="s">
        <v>8</v>
      </c>
    </row>
    <row r="53" ht="20" customHeight="true" spans="1:4">
      <c r="A53" s="5">
        <v>50</v>
      </c>
      <c r="B53" s="5" t="s">
        <v>105</v>
      </c>
      <c r="C53" s="16" t="s">
        <v>106</v>
      </c>
      <c r="D53" s="5" t="s">
        <v>8</v>
      </c>
    </row>
    <row r="54" ht="20" customHeight="true" spans="1:4">
      <c r="A54" s="5">
        <v>51</v>
      </c>
      <c r="B54" s="5" t="s">
        <v>107</v>
      </c>
      <c r="C54" s="16" t="s">
        <v>108</v>
      </c>
      <c r="D54" s="5" t="s">
        <v>8</v>
      </c>
    </row>
    <row r="55" ht="20" customHeight="true" spans="1:4">
      <c r="A55" s="5">
        <v>52</v>
      </c>
      <c r="B55" s="5" t="s">
        <v>109</v>
      </c>
      <c r="C55" s="16" t="s">
        <v>110</v>
      </c>
      <c r="D55" s="5" t="s">
        <v>8</v>
      </c>
    </row>
    <row r="56" ht="20" customHeight="true" spans="1:4">
      <c r="A56" s="5">
        <v>53</v>
      </c>
      <c r="B56" s="5" t="s">
        <v>111</v>
      </c>
      <c r="C56" s="16" t="s">
        <v>112</v>
      </c>
      <c r="D56" s="5" t="s">
        <v>8</v>
      </c>
    </row>
    <row r="57" ht="20" customHeight="true" spans="1:4">
      <c r="A57" s="5">
        <v>54</v>
      </c>
      <c r="B57" s="5" t="s">
        <v>113</v>
      </c>
      <c r="C57" s="16" t="s">
        <v>114</v>
      </c>
      <c r="D57" s="5" t="s">
        <v>8</v>
      </c>
    </row>
    <row r="58" ht="20" customHeight="true" spans="1:4">
      <c r="A58" s="5">
        <v>55</v>
      </c>
      <c r="B58" s="5" t="s">
        <v>115</v>
      </c>
      <c r="C58" s="16" t="s">
        <v>116</v>
      </c>
      <c r="D58" s="5" t="s">
        <v>8</v>
      </c>
    </row>
    <row r="59" ht="20" customHeight="true" spans="1:4">
      <c r="A59" s="5">
        <v>56</v>
      </c>
      <c r="B59" s="5" t="s">
        <v>117</v>
      </c>
      <c r="C59" s="16" t="s">
        <v>118</v>
      </c>
      <c r="D59" s="5" t="s">
        <v>8</v>
      </c>
    </row>
    <row r="60" ht="20" customHeight="true" spans="1:4">
      <c r="A60" s="5">
        <v>57</v>
      </c>
      <c r="B60" s="5" t="s">
        <v>119</v>
      </c>
      <c r="C60" s="16" t="s">
        <v>120</v>
      </c>
      <c r="D60" s="5" t="s">
        <v>8</v>
      </c>
    </row>
    <row r="61" ht="20" customHeight="true" spans="1:4">
      <c r="A61" s="5">
        <v>58</v>
      </c>
      <c r="B61" s="5" t="s">
        <v>121</v>
      </c>
      <c r="C61" s="16" t="s">
        <v>122</v>
      </c>
      <c r="D61" s="5" t="s">
        <v>8</v>
      </c>
    </row>
    <row r="62" ht="20" customHeight="true" spans="1:4">
      <c r="A62" s="5">
        <v>59</v>
      </c>
      <c r="B62" s="5" t="s">
        <v>123</v>
      </c>
      <c r="C62" s="16" t="s">
        <v>124</v>
      </c>
      <c r="D62" s="5" t="s">
        <v>8</v>
      </c>
    </row>
    <row r="63" ht="20" customHeight="true" spans="1:4">
      <c r="A63" s="5">
        <v>60</v>
      </c>
      <c r="B63" s="5" t="s">
        <v>125</v>
      </c>
      <c r="C63" s="16" t="s">
        <v>126</v>
      </c>
      <c r="D63" s="5" t="s">
        <v>8</v>
      </c>
    </row>
    <row r="64" ht="20" customHeight="true" spans="1:4">
      <c r="A64" s="5">
        <v>61</v>
      </c>
      <c r="B64" s="5" t="s">
        <v>127</v>
      </c>
      <c r="C64" s="16" t="s">
        <v>128</v>
      </c>
      <c r="D64" s="5" t="s">
        <v>8</v>
      </c>
    </row>
    <row r="65" ht="20" customHeight="true" spans="1:4">
      <c r="A65" s="5">
        <v>62</v>
      </c>
      <c r="B65" s="5" t="s">
        <v>129</v>
      </c>
      <c r="C65" s="16" t="s">
        <v>130</v>
      </c>
      <c r="D65" s="5" t="s">
        <v>8</v>
      </c>
    </row>
    <row r="66" ht="20" customHeight="true" spans="1:4">
      <c r="A66" s="5">
        <v>63</v>
      </c>
      <c r="B66" s="5" t="s">
        <v>131</v>
      </c>
      <c r="C66" s="16" t="s">
        <v>132</v>
      </c>
      <c r="D66" s="5" t="s">
        <v>8</v>
      </c>
    </row>
    <row r="67" ht="20" customHeight="true" spans="1:4">
      <c r="A67" s="5">
        <v>64</v>
      </c>
      <c r="B67" s="5" t="s">
        <v>133</v>
      </c>
      <c r="C67" s="16" t="s">
        <v>134</v>
      </c>
      <c r="D67" s="5" t="s">
        <v>8</v>
      </c>
    </row>
    <row r="68" ht="20" customHeight="true" spans="1:4">
      <c r="A68" s="5">
        <v>65</v>
      </c>
      <c r="B68" s="5" t="s">
        <v>135</v>
      </c>
      <c r="C68" s="16" t="s">
        <v>136</v>
      </c>
      <c r="D68" s="5" t="s">
        <v>8</v>
      </c>
    </row>
    <row r="69" ht="20" customHeight="true" spans="1:4">
      <c r="A69" s="5">
        <v>66</v>
      </c>
      <c r="B69" s="5" t="s">
        <v>137</v>
      </c>
      <c r="C69" s="16" t="s">
        <v>138</v>
      </c>
      <c r="D69" s="5" t="s">
        <v>8</v>
      </c>
    </row>
    <row r="70" ht="20" customHeight="true" spans="1:4">
      <c r="A70" s="5">
        <v>67</v>
      </c>
      <c r="B70" s="5" t="s">
        <v>139</v>
      </c>
      <c r="C70" s="16" t="s">
        <v>140</v>
      </c>
      <c r="D70" s="5" t="s">
        <v>8</v>
      </c>
    </row>
    <row r="71" ht="20" customHeight="true" spans="1:4">
      <c r="A71" s="5">
        <v>68</v>
      </c>
      <c r="B71" s="5" t="s">
        <v>141</v>
      </c>
      <c r="C71" s="16" t="s">
        <v>142</v>
      </c>
      <c r="D71" s="5" t="s">
        <v>8</v>
      </c>
    </row>
    <row r="72" ht="20" customHeight="true" spans="1:4">
      <c r="A72" s="5">
        <v>69</v>
      </c>
      <c r="B72" s="5" t="s">
        <v>143</v>
      </c>
      <c r="C72" s="16" t="s">
        <v>144</v>
      </c>
      <c r="D72" s="5" t="s">
        <v>8</v>
      </c>
    </row>
    <row r="73" ht="20" customHeight="true" spans="1:4">
      <c r="A73" s="5">
        <v>70</v>
      </c>
      <c r="B73" s="5" t="s">
        <v>145</v>
      </c>
      <c r="C73" s="16" t="s">
        <v>146</v>
      </c>
      <c r="D73" s="5" t="s">
        <v>8</v>
      </c>
    </row>
    <row r="74" ht="20" customHeight="true" spans="1:4">
      <c r="A74" s="5">
        <v>71</v>
      </c>
      <c r="B74" s="5" t="s">
        <v>147</v>
      </c>
      <c r="C74" s="16" t="s">
        <v>148</v>
      </c>
      <c r="D74" s="5" t="s">
        <v>8</v>
      </c>
    </row>
    <row r="75" ht="20" customHeight="true" spans="1:4">
      <c r="A75" s="5">
        <v>72</v>
      </c>
      <c r="B75" s="5" t="s">
        <v>149</v>
      </c>
      <c r="C75" s="16" t="s">
        <v>150</v>
      </c>
      <c r="D75" s="5" t="s">
        <v>8</v>
      </c>
    </row>
    <row r="76" ht="20" customHeight="true" spans="1:4">
      <c r="A76" s="5">
        <v>73</v>
      </c>
      <c r="B76" s="5" t="s">
        <v>151</v>
      </c>
      <c r="C76" s="16" t="s">
        <v>152</v>
      </c>
      <c r="D76" s="5" t="s">
        <v>8</v>
      </c>
    </row>
    <row r="77" ht="20" customHeight="true" spans="1:4">
      <c r="A77" s="5">
        <v>74</v>
      </c>
      <c r="B77" s="5" t="s">
        <v>153</v>
      </c>
      <c r="C77" s="16" t="s">
        <v>154</v>
      </c>
      <c r="D77" s="5" t="s">
        <v>8</v>
      </c>
    </row>
    <row r="78" ht="20" customHeight="true" spans="1:4">
      <c r="A78" s="5">
        <v>75</v>
      </c>
      <c r="B78" s="5" t="s">
        <v>155</v>
      </c>
      <c r="C78" s="16" t="s">
        <v>156</v>
      </c>
      <c r="D78" s="5" t="s">
        <v>8</v>
      </c>
    </row>
    <row r="79" ht="20" customHeight="true" spans="1:4">
      <c r="A79" s="5">
        <v>76</v>
      </c>
      <c r="B79" s="5" t="s">
        <v>157</v>
      </c>
      <c r="C79" s="16" t="s">
        <v>158</v>
      </c>
      <c r="D79" s="5" t="s">
        <v>8</v>
      </c>
    </row>
    <row r="80" ht="20" customHeight="true" spans="1:4">
      <c r="A80" s="5">
        <v>77</v>
      </c>
      <c r="B80" s="5" t="s">
        <v>159</v>
      </c>
      <c r="C80" s="16" t="s">
        <v>160</v>
      </c>
      <c r="D80" s="5" t="s">
        <v>8</v>
      </c>
    </row>
    <row r="81" ht="20" customHeight="true" spans="1:4">
      <c r="A81" s="5">
        <v>78</v>
      </c>
      <c r="B81" s="5" t="s">
        <v>161</v>
      </c>
      <c r="C81" s="16" t="s">
        <v>162</v>
      </c>
      <c r="D81" s="5" t="s">
        <v>8</v>
      </c>
    </row>
    <row r="82" ht="20" customHeight="true" spans="1:4">
      <c r="A82" s="5">
        <v>79</v>
      </c>
      <c r="B82" s="5" t="s">
        <v>163</v>
      </c>
      <c r="C82" s="16" t="s">
        <v>164</v>
      </c>
      <c r="D82" s="5" t="s">
        <v>8</v>
      </c>
    </row>
    <row r="83" ht="20" customHeight="true" spans="1:4">
      <c r="A83" s="5">
        <v>80</v>
      </c>
      <c r="B83" s="5" t="s">
        <v>165</v>
      </c>
      <c r="C83" s="16" t="s">
        <v>166</v>
      </c>
      <c r="D83" s="5" t="s">
        <v>8</v>
      </c>
    </row>
    <row r="84" ht="20" customHeight="true" spans="1:4">
      <c r="A84" s="5">
        <v>81</v>
      </c>
      <c r="B84" s="5" t="s">
        <v>167</v>
      </c>
      <c r="C84" s="16" t="s">
        <v>168</v>
      </c>
      <c r="D84" s="5" t="s">
        <v>8</v>
      </c>
    </row>
    <row r="85" ht="20" customHeight="true" spans="1:4">
      <c r="A85" s="5">
        <v>82</v>
      </c>
      <c r="B85" s="5" t="s">
        <v>169</v>
      </c>
      <c r="C85" s="16" t="s">
        <v>170</v>
      </c>
      <c r="D85" s="5" t="s">
        <v>8</v>
      </c>
    </row>
    <row r="86" ht="20" customHeight="true" spans="1:4">
      <c r="A86" s="5">
        <v>83</v>
      </c>
      <c r="B86" s="5" t="s">
        <v>171</v>
      </c>
      <c r="C86" s="16" t="s">
        <v>172</v>
      </c>
      <c r="D86" s="5" t="s">
        <v>8</v>
      </c>
    </row>
    <row r="87" ht="20" customHeight="true" spans="1:4">
      <c r="A87" s="5">
        <v>84</v>
      </c>
      <c r="B87" s="5" t="s">
        <v>173</v>
      </c>
      <c r="C87" s="16" t="s">
        <v>174</v>
      </c>
      <c r="D87" s="5" t="s">
        <v>8</v>
      </c>
    </row>
    <row r="88" ht="20" customHeight="true" spans="1:4">
      <c r="A88" s="5">
        <v>85</v>
      </c>
      <c r="B88" s="5" t="s">
        <v>175</v>
      </c>
      <c r="C88" s="16" t="s">
        <v>176</v>
      </c>
      <c r="D88" s="5" t="s">
        <v>8</v>
      </c>
    </row>
    <row r="89" ht="20" customHeight="true" spans="1:4">
      <c r="A89" s="5">
        <v>86</v>
      </c>
      <c r="B89" s="5" t="s">
        <v>177</v>
      </c>
      <c r="C89" s="16" t="s">
        <v>178</v>
      </c>
      <c r="D89" s="5" t="s">
        <v>8</v>
      </c>
    </row>
    <row r="90" ht="20" customHeight="true" spans="1:4">
      <c r="A90" s="5">
        <v>87</v>
      </c>
      <c r="B90" s="5" t="s">
        <v>179</v>
      </c>
      <c r="C90" s="16" t="s">
        <v>180</v>
      </c>
      <c r="D90" s="5" t="s">
        <v>8</v>
      </c>
    </row>
    <row r="91" ht="20" customHeight="true" spans="1:4">
      <c r="A91" s="5">
        <v>88</v>
      </c>
      <c r="B91" s="5" t="s">
        <v>181</v>
      </c>
      <c r="C91" s="16" t="s">
        <v>182</v>
      </c>
      <c r="D91" s="5" t="s">
        <v>8</v>
      </c>
    </row>
    <row r="92" ht="20" customHeight="true" spans="1:4">
      <c r="A92" s="5">
        <v>89</v>
      </c>
      <c r="B92" s="5" t="s">
        <v>183</v>
      </c>
      <c r="C92" s="16" t="s">
        <v>184</v>
      </c>
      <c r="D92" s="5" t="s">
        <v>8</v>
      </c>
    </row>
    <row r="93" ht="20" customHeight="true" spans="1:4">
      <c r="A93" s="5">
        <v>90</v>
      </c>
      <c r="B93" s="5" t="s">
        <v>185</v>
      </c>
      <c r="C93" s="16" t="s">
        <v>186</v>
      </c>
      <c r="D93" s="5" t="s">
        <v>8</v>
      </c>
    </row>
    <row r="94" ht="20" customHeight="true" spans="1:4">
      <c r="A94" s="5">
        <v>91</v>
      </c>
      <c r="B94" s="5" t="s">
        <v>187</v>
      </c>
      <c r="C94" s="16" t="s">
        <v>188</v>
      </c>
      <c r="D94" s="5" t="s">
        <v>8</v>
      </c>
    </row>
    <row r="95" ht="20" customHeight="true" spans="1:4">
      <c r="A95" s="5">
        <v>92</v>
      </c>
      <c r="B95" s="5" t="s">
        <v>189</v>
      </c>
      <c r="C95" s="16" t="s">
        <v>190</v>
      </c>
      <c r="D95" s="5" t="s">
        <v>8</v>
      </c>
    </row>
    <row r="96" ht="20" customHeight="true" spans="1:4">
      <c r="A96" s="5">
        <v>93</v>
      </c>
      <c r="B96" s="5" t="s">
        <v>191</v>
      </c>
      <c r="C96" s="16" t="s">
        <v>192</v>
      </c>
      <c r="D96" s="5" t="s">
        <v>8</v>
      </c>
    </row>
    <row r="97" ht="20" customHeight="true" spans="1:4">
      <c r="A97" s="5">
        <v>94</v>
      </c>
      <c r="B97" s="5" t="s">
        <v>193</v>
      </c>
      <c r="C97" s="16" t="s">
        <v>194</v>
      </c>
      <c r="D97" s="5" t="s">
        <v>8</v>
      </c>
    </row>
    <row r="98" ht="20" customHeight="true" spans="1:4">
      <c r="A98" s="5">
        <v>95</v>
      </c>
      <c r="B98" s="5" t="s">
        <v>195</v>
      </c>
      <c r="C98" s="16" t="s">
        <v>196</v>
      </c>
      <c r="D98" s="5" t="s">
        <v>8</v>
      </c>
    </row>
    <row r="99" ht="20" customHeight="true" spans="1:4">
      <c r="A99" s="5">
        <v>96</v>
      </c>
      <c r="B99" s="5" t="s">
        <v>197</v>
      </c>
      <c r="C99" s="16" t="s">
        <v>198</v>
      </c>
      <c r="D99" s="5" t="s">
        <v>8</v>
      </c>
    </row>
    <row r="100" ht="20" customHeight="true" spans="1:4">
      <c r="A100" s="5">
        <v>97</v>
      </c>
      <c r="B100" s="5" t="s">
        <v>199</v>
      </c>
      <c r="C100" s="16" t="s">
        <v>200</v>
      </c>
      <c r="D100" s="5" t="s">
        <v>8</v>
      </c>
    </row>
    <row r="101" ht="20" customHeight="true" spans="1:4">
      <c r="A101" s="5">
        <v>98</v>
      </c>
      <c r="B101" s="5" t="s">
        <v>201</v>
      </c>
      <c r="C101" s="16" t="s">
        <v>202</v>
      </c>
      <c r="D101" s="5" t="s">
        <v>8</v>
      </c>
    </row>
    <row r="102" ht="20" customHeight="true" spans="1:4">
      <c r="A102" s="5">
        <v>99</v>
      </c>
      <c r="B102" s="5" t="s">
        <v>203</v>
      </c>
      <c r="C102" s="16" t="s">
        <v>204</v>
      </c>
      <c r="D102" s="5" t="s">
        <v>8</v>
      </c>
    </row>
    <row r="103" ht="20" customHeight="true" spans="1:4">
      <c r="A103" s="5">
        <v>100</v>
      </c>
      <c r="B103" s="5" t="s">
        <v>205</v>
      </c>
      <c r="C103" s="16" t="s">
        <v>206</v>
      </c>
      <c r="D103" s="5" t="s">
        <v>8</v>
      </c>
    </row>
    <row r="104" ht="20" customHeight="true" spans="1:4">
      <c r="A104" s="5">
        <v>101</v>
      </c>
      <c r="B104" s="5" t="s">
        <v>207</v>
      </c>
      <c r="C104" s="16" t="s">
        <v>208</v>
      </c>
      <c r="D104" s="5" t="s">
        <v>8</v>
      </c>
    </row>
    <row r="105" ht="20" customHeight="true" spans="1:4">
      <c r="A105" s="5">
        <v>102</v>
      </c>
      <c r="B105" s="5" t="s">
        <v>209</v>
      </c>
      <c r="C105" s="16" t="s">
        <v>210</v>
      </c>
      <c r="D105" s="5" t="s">
        <v>8</v>
      </c>
    </row>
    <row r="106" ht="20" customHeight="true" spans="1:4">
      <c r="A106" s="5">
        <v>103</v>
      </c>
      <c r="B106" s="5" t="s">
        <v>211</v>
      </c>
      <c r="C106" s="16" t="s">
        <v>212</v>
      </c>
      <c r="D106" s="5" t="s">
        <v>8</v>
      </c>
    </row>
    <row r="107" ht="20" customHeight="true" spans="1:4">
      <c r="A107" s="5">
        <v>104</v>
      </c>
      <c r="B107" s="5" t="s">
        <v>213</v>
      </c>
      <c r="C107" s="16" t="s">
        <v>214</v>
      </c>
      <c r="D107" s="5" t="s">
        <v>8</v>
      </c>
    </row>
    <row r="108" ht="20" customHeight="true" spans="1:4">
      <c r="A108" s="5">
        <v>105</v>
      </c>
      <c r="B108" s="5" t="s">
        <v>215</v>
      </c>
      <c r="C108" s="16" t="s">
        <v>216</v>
      </c>
      <c r="D108" s="5" t="s">
        <v>8</v>
      </c>
    </row>
    <row r="109" ht="20" customHeight="true" spans="1:4">
      <c r="A109" s="5">
        <v>106</v>
      </c>
      <c r="B109" s="5" t="s">
        <v>217</v>
      </c>
      <c r="C109" s="16" t="s">
        <v>218</v>
      </c>
      <c r="D109" s="5" t="s">
        <v>8</v>
      </c>
    </row>
    <row r="110" ht="20" customHeight="true" spans="1:4">
      <c r="A110" s="5">
        <v>107</v>
      </c>
      <c r="B110" s="5" t="s">
        <v>219</v>
      </c>
      <c r="C110" s="16" t="s">
        <v>220</v>
      </c>
      <c r="D110" s="5" t="s">
        <v>8</v>
      </c>
    </row>
    <row r="111" ht="20" customHeight="true" spans="1:4">
      <c r="A111" s="5">
        <v>108</v>
      </c>
      <c r="B111" s="5" t="s">
        <v>221</v>
      </c>
      <c r="C111" s="16" t="s">
        <v>222</v>
      </c>
      <c r="D111" s="5" t="s">
        <v>8</v>
      </c>
    </row>
    <row r="112" ht="20" customHeight="true" spans="1:4">
      <c r="A112" s="5">
        <v>109</v>
      </c>
      <c r="B112" s="5" t="s">
        <v>223</v>
      </c>
      <c r="C112" s="16" t="s">
        <v>224</v>
      </c>
      <c r="D112" s="5" t="s">
        <v>8</v>
      </c>
    </row>
    <row r="113" ht="20" customHeight="true" spans="1:4">
      <c r="A113" s="5">
        <v>110</v>
      </c>
      <c r="B113" s="5" t="s">
        <v>225</v>
      </c>
      <c r="C113" s="16" t="s">
        <v>226</v>
      </c>
      <c r="D113" s="5" t="s">
        <v>8</v>
      </c>
    </row>
    <row r="114" ht="20" customHeight="true" spans="1:4">
      <c r="A114" s="5">
        <v>111</v>
      </c>
      <c r="B114" s="5" t="s">
        <v>227</v>
      </c>
      <c r="C114" s="16" t="s">
        <v>228</v>
      </c>
      <c r="D114" s="5" t="s">
        <v>8</v>
      </c>
    </row>
    <row r="115" ht="20" customHeight="true" spans="1:4">
      <c r="A115" s="5">
        <v>112</v>
      </c>
      <c r="B115" s="5" t="s">
        <v>229</v>
      </c>
      <c r="C115" s="16" t="s">
        <v>230</v>
      </c>
      <c r="D115" s="5" t="s">
        <v>8</v>
      </c>
    </row>
    <row r="116" ht="20" customHeight="true" spans="1:4">
      <c r="A116" s="5">
        <v>113</v>
      </c>
      <c r="B116" s="5" t="s">
        <v>231</v>
      </c>
      <c r="C116" s="16" t="s">
        <v>232</v>
      </c>
      <c r="D116" s="5" t="s">
        <v>8</v>
      </c>
    </row>
    <row r="117" ht="20" customHeight="true" spans="1:4">
      <c r="A117" s="5">
        <v>114</v>
      </c>
      <c r="B117" s="5" t="s">
        <v>233</v>
      </c>
      <c r="C117" s="16" t="s">
        <v>234</v>
      </c>
      <c r="D117" s="5" t="s">
        <v>8</v>
      </c>
    </row>
    <row r="118" ht="20" customHeight="true" spans="1:4">
      <c r="A118" s="5">
        <v>115</v>
      </c>
      <c r="B118" s="5" t="s">
        <v>235</v>
      </c>
      <c r="C118" s="16" t="s">
        <v>236</v>
      </c>
      <c r="D118" s="5" t="s">
        <v>8</v>
      </c>
    </row>
    <row r="119" ht="20" customHeight="true" spans="1:4">
      <c r="A119" s="5">
        <v>116</v>
      </c>
      <c r="B119" s="5" t="s">
        <v>237</v>
      </c>
      <c r="C119" s="16" t="s">
        <v>238</v>
      </c>
      <c r="D119" s="5" t="s">
        <v>8</v>
      </c>
    </row>
    <row r="120" ht="20" customHeight="true" spans="1:4">
      <c r="A120" s="5">
        <v>117</v>
      </c>
      <c r="B120" s="5" t="s">
        <v>239</v>
      </c>
      <c r="C120" s="16" t="s">
        <v>240</v>
      </c>
      <c r="D120" s="5" t="s">
        <v>8</v>
      </c>
    </row>
    <row r="121" ht="20" customHeight="true" spans="1:4">
      <c r="A121" s="5">
        <v>118</v>
      </c>
      <c r="B121" s="5" t="s">
        <v>241</v>
      </c>
      <c r="C121" s="16" t="s">
        <v>242</v>
      </c>
      <c r="D121" s="5" t="s">
        <v>8</v>
      </c>
    </row>
    <row r="122" ht="20" customHeight="true" spans="1:4">
      <c r="A122" s="5">
        <v>119</v>
      </c>
      <c r="B122" s="5" t="s">
        <v>243</v>
      </c>
      <c r="C122" s="16" t="s">
        <v>244</v>
      </c>
      <c r="D122" s="5" t="s">
        <v>8</v>
      </c>
    </row>
    <row r="123" ht="20" customHeight="true" spans="1:4">
      <c r="A123" s="5">
        <v>120</v>
      </c>
      <c r="B123" s="5" t="s">
        <v>245</v>
      </c>
      <c r="C123" s="16" t="s">
        <v>246</v>
      </c>
      <c r="D123" s="5" t="s">
        <v>8</v>
      </c>
    </row>
    <row r="124" ht="20" customHeight="true" spans="1:4">
      <c r="A124" s="5">
        <v>121</v>
      </c>
      <c r="B124" s="5" t="s">
        <v>247</v>
      </c>
      <c r="C124" s="16" t="s">
        <v>248</v>
      </c>
      <c r="D124" s="5" t="s">
        <v>8</v>
      </c>
    </row>
    <row r="125" ht="20" customHeight="true" spans="1:4">
      <c r="A125" s="5">
        <v>122</v>
      </c>
      <c r="B125" s="5" t="s">
        <v>249</v>
      </c>
      <c r="C125" s="16" t="s">
        <v>250</v>
      </c>
      <c r="D125" s="5" t="s">
        <v>8</v>
      </c>
    </row>
    <row r="126" ht="20" customHeight="true" spans="1:4">
      <c r="A126" s="5">
        <v>123</v>
      </c>
      <c r="B126" s="5" t="s">
        <v>251</v>
      </c>
      <c r="C126" s="16" t="s">
        <v>252</v>
      </c>
      <c r="D126" s="5" t="s">
        <v>8</v>
      </c>
    </row>
    <row r="127" ht="20" customHeight="true" spans="1:4">
      <c r="A127" s="5">
        <v>124</v>
      </c>
      <c r="B127" s="5" t="s">
        <v>253</v>
      </c>
      <c r="C127" s="16" t="s">
        <v>254</v>
      </c>
      <c r="D127" s="5" t="s">
        <v>8</v>
      </c>
    </row>
    <row r="128" ht="20" customHeight="true" spans="1:4">
      <c r="A128" s="5">
        <v>125</v>
      </c>
      <c r="B128" s="5" t="s">
        <v>255</v>
      </c>
      <c r="C128" s="16" t="s">
        <v>256</v>
      </c>
      <c r="D128" s="5" t="s">
        <v>8</v>
      </c>
    </row>
    <row r="129" ht="20" customHeight="true" spans="1:4">
      <c r="A129" s="5">
        <v>126</v>
      </c>
      <c r="B129" s="5" t="s">
        <v>257</v>
      </c>
      <c r="C129" s="16" t="s">
        <v>258</v>
      </c>
      <c r="D129" s="5" t="s">
        <v>8</v>
      </c>
    </row>
    <row r="130" ht="20" customHeight="true" spans="1:4">
      <c r="A130" s="5">
        <v>127</v>
      </c>
      <c r="B130" s="5" t="s">
        <v>259</v>
      </c>
      <c r="C130" s="16" t="s">
        <v>260</v>
      </c>
      <c r="D130" s="5" t="s">
        <v>261</v>
      </c>
    </row>
    <row r="131" ht="20" customHeight="true" spans="1:4">
      <c r="A131" s="5">
        <v>128</v>
      </c>
      <c r="B131" s="5" t="s">
        <v>262</v>
      </c>
      <c r="C131" s="16" t="s">
        <v>263</v>
      </c>
      <c r="D131" s="5" t="s">
        <v>261</v>
      </c>
    </row>
    <row r="132" ht="20" customHeight="true" spans="1:4">
      <c r="A132" s="5">
        <v>129</v>
      </c>
      <c r="B132" s="5" t="s">
        <v>264</v>
      </c>
      <c r="C132" s="16" t="s">
        <v>265</v>
      </c>
      <c r="D132" s="5" t="s">
        <v>261</v>
      </c>
    </row>
    <row r="133" ht="20" customHeight="true" spans="1:4">
      <c r="A133" s="5">
        <v>130</v>
      </c>
      <c r="B133" s="5" t="s">
        <v>266</v>
      </c>
      <c r="C133" s="16" t="s">
        <v>267</v>
      </c>
      <c r="D133" s="5" t="s">
        <v>261</v>
      </c>
    </row>
    <row r="134" ht="20" customHeight="true" spans="1:4">
      <c r="A134" s="5">
        <v>131</v>
      </c>
      <c r="B134" s="5" t="s">
        <v>268</v>
      </c>
      <c r="C134" s="16" t="s">
        <v>269</v>
      </c>
      <c r="D134" s="5" t="s">
        <v>261</v>
      </c>
    </row>
    <row r="135" ht="20" customHeight="true" spans="1:4">
      <c r="A135" s="5">
        <v>132</v>
      </c>
      <c r="B135" s="5" t="s">
        <v>270</v>
      </c>
      <c r="C135" s="16" t="s">
        <v>271</v>
      </c>
      <c r="D135" s="5" t="s">
        <v>261</v>
      </c>
    </row>
    <row r="136" ht="20" customHeight="true" spans="1:4">
      <c r="A136" s="5">
        <v>133</v>
      </c>
      <c r="B136" s="5" t="s">
        <v>272</v>
      </c>
      <c r="C136" s="16" t="s">
        <v>273</v>
      </c>
      <c r="D136" s="5" t="s">
        <v>261</v>
      </c>
    </row>
    <row r="137" ht="20" customHeight="true" spans="1:4">
      <c r="A137" s="5">
        <v>134</v>
      </c>
      <c r="B137" s="5" t="s">
        <v>274</v>
      </c>
      <c r="C137" s="16" t="s">
        <v>275</v>
      </c>
      <c r="D137" s="5" t="s">
        <v>261</v>
      </c>
    </row>
    <row r="138" ht="20" customHeight="true" spans="1:4">
      <c r="A138" s="5">
        <v>135</v>
      </c>
      <c r="B138" s="5" t="s">
        <v>276</v>
      </c>
      <c r="C138" s="16" t="s">
        <v>277</v>
      </c>
      <c r="D138" s="5" t="s">
        <v>261</v>
      </c>
    </row>
    <row r="139" ht="20" customHeight="true" spans="1:4">
      <c r="A139" s="5">
        <v>136</v>
      </c>
      <c r="B139" s="5" t="s">
        <v>278</v>
      </c>
      <c r="C139" s="16" t="s">
        <v>279</v>
      </c>
      <c r="D139" s="5" t="s">
        <v>261</v>
      </c>
    </row>
    <row r="140" ht="20" customHeight="true" spans="1:4">
      <c r="A140" s="5">
        <v>137</v>
      </c>
      <c r="B140" s="5" t="s">
        <v>280</v>
      </c>
      <c r="C140" s="16" t="s">
        <v>281</v>
      </c>
      <c r="D140" s="5" t="s">
        <v>261</v>
      </c>
    </row>
    <row r="141" ht="20" customHeight="true" spans="1:4">
      <c r="A141" s="5">
        <v>138</v>
      </c>
      <c r="B141" s="5" t="s">
        <v>282</v>
      </c>
      <c r="C141" s="16" t="s">
        <v>283</v>
      </c>
      <c r="D141" s="5" t="s">
        <v>261</v>
      </c>
    </row>
    <row r="142" ht="20" customHeight="true" spans="1:4">
      <c r="A142" s="5">
        <v>139</v>
      </c>
      <c r="B142" s="5" t="s">
        <v>284</v>
      </c>
      <c r="C142" s="16" t="s">
        <v>285</v>
      </c>
      <c r="D142" s="5" t="s">
        <v>261</v>
      </c>
    </row>
    <row r="143" ht="20" customHeight="true" spans="1:4">
      <c r="A143" s="5">
        <v>140</v>
      </c>
      <c r="B143" s="5" t="s">
        <v>286</v>
      </c>
      <c r="C143" s="16" t="s">
        <v>287</v>
      </c>
      <c r="D143" s="5" t="s">
        <v>261</v>
      </c>
    </row>
    <row r="144" ht="20" customHeight="true" spans="1:4">
      <c r="A144" s="5">
        <v>141</v>
      </c>
      <c r="B144" s="5" t="s">
        <v>288</v>
      </c>
      <c r="C144" s="16" t="s">
        <v>289</v>
      </c>
      <c r="D144" s="5" t="s">
        <v>261</v>
      </c>
    </row>
    <row r="145" ht="20" customHeight="true" spans="1:4">
      <c r="A145" s="5">
        <v>142</v>
      </c>
      <c r="B145" s="5" t="s">
        <v>290</v>
      </c>
      <c r="C145" s="16" t="s">
        <v>291</v>
      </c>
      <c r="D145" s="5" t="s">
        <v>261</v>
      </c>
    </row>
    <row r="146" ht="20" customHeight="true" spans="1:4">
      <c r="A146" s="5">
        <v>143</v>
      </c>
      <c r="B146" s="5" t="s">
        <v>292</v>
      </c>
      <c r="C146" s="16" t="s">
        <v>293</v>
      </c>
      <c r="D146" s="5" t="s">
        <v>261</v>
      </c>
    </row>
    <row r="147" ht="20" customHeight="true" spans="1:4">
      <c r="A147" s="5">
        <v>144</v>
      </c>
      <c r="B147" s="5" t="s">
        <v>294</v>
      </c>
      <c r="C147" s="16" t="s">
        <v>295</v>
      </c>
      <c r="D147" s="5" t="s">
        <v>261</v>
      </c>
    </row>
    <row r="148" ht="20" customHeight="true" spans="1:4">
      <c r="A148" s="5">
        <v>145</v>
      </c>
      <c r="B148" s="5" t="s">
        <v>296</v>
      </c>
      <c r="C148" s="16" t="s">
        <v>297</v>
      </c>
      <c r="D148" s="5" t="s">
        <v>261</v>
      </c>
    </row>
    <row r="149" ht="20" customHeight="true" spans="1:4">
      <c r="A149" s="5">
        <v>146</v>
      </c>
      <c r="B149" s="5" t="s">
        <v>298</v>
      </c>
      <c r="C149" s="16" t="s">
        <v>299</v>
      </c>
      <c r="D149" s="5" t="s">
        <v>261</v>
      </c>
    </row>
    <row r="150" ht="20" customHeight="true" spans="1:4">
      <c r="A150" s="5">
        <v>147</v>
      </c>
      <c r="B150" s="5" t="s">
        <v>300</v>
      </c>
      <c r="C150" s="16" t="s">
        <v>301</v>
      </c>
      <c r="D150" s="5" t="s">
        <v>261</v>
      </c>
    </row>
    <row r="151" ht="20" customHeight="true" spans="1:4">
      <c r="A151" s="5">
        <v>148</v>
      </c>
      <c r="B151" s="5" t="s">
        <v>302</v>
      </c>
      <c r="C151" s="16" t="s">
        <v>303</v>
      </c>
      <c r="D151" s="5" t="s">
        <v>261</v>
      </c>
    </row>
    <row r="152" ht="20" customHeight="true" spans="1:4">
      <c r="A152" s="5">
        <v>149</v>
      </c>
      <c r="B152" s="5" t="s">
        <v>304</v>
      </c>
      <c r="C152" s="16" t="s">
        <v>305</v>
      </c>
      <c r="D152" s="5" t="s">
        <v>261</v>
      </c>
    </row>
    <row r="153" ht="20" customHeight="true" spans="1:4">
      <c r="A153" s="5">
        <v>150</v>
      </c>
      <c r="B153" s="5" t="s">
        <v>306</v>
      </c>
      <c r="C153" s="16" t="s">
        <v>307</v>
      </c>
      <c r="D153" s="5" t="s">
        <v>261</v>
      </c>
    </row>
    <row r="154" ht="20" customHeight="true" spans="1:4">
      <c r="A154" s="5">
        <v>151</v>
      </c>
      <c r="B154" s="5" t="s">
        <v>308</v>
      </c>
      <c r="C154" s="16" t="s">
        <v>309</v>
      </c>
      <c r="D154" s="5" t="s">
        <v>310</v>
      </c>
    </row>
    <row r="155" ht="20" customHeight="true" spans="1:4">
      <c r="A155" s="5">
        <v>152</v>
      </c>
      <c r="B155" s="5" t="s">
        <v>311</v>
      </c>
      <c r="C155" s="16" t="s">
        <v>312</v>
      </c>
      <c r="D155" s="5" t="s">
        <v>310</v>
      </c>
    </row>
    <row r="156" ht="20" customHeight="true" spans="1:4">
      <c r="A156" s="5">
        <v>153</v>
      </c>
      <c r="B156" s="5" t="s">
        <v>313</v>
      </c>
      <c r="C156" s="16" t="s">
        <v>314</v>
      </c>
      <c r="D156" s="5" t="s">
        <v>315</v>
      </c>
    </row>
    <row r="157" ht="20" customHeight="true" spans="1:4">
      <c r="A157" s="5">
        <v>154</v>
      </c>
      <c r="B157" s="5" t="s">
        <v>316</v>
      </c>
      <c r="C157" s="16" t="s">
        <v>317</v>
      </c>
      <c r="D157" s="5" t="s">
        <v>315</v>
      </c>
    </row>
    <row r="158" ht="20" customHeight="true" spans="1:4">
      <c r="A158" s="5">
        <v>155</v>
      </c>
      <c r="B158" s="5" t="s">
        <v>318</v>
      </c>
      <c r="C158" s="16" t="s">
        <v>319</v>
      </c>
      <c r="D158" s="5" t="s">
        <v>315</v>
      </c>
    </row>
    <row r="159" ht="20" customHeight="true" spans="1:4">
      <c r="A159" s="5">
        <v>156</v>
      </c>
      <c r="B159" s="5" t="s">
        <v>320</v>
      </c>
      <c r="C159" s="16" t="s">
        <v>321</v>
      </c>
      <c r="D159" s="5" t="s">
        <v>315</v>
      </c>
    </row>
    <row r="160" ht="20" customHeight="true" spans="1:4">
      <c r="A160" s="5">
        <v>157</v>
      </c>
      <c r="B160" s="5" t="s">
        <v>322</v>
      </c>
      <c r="C160" s="16" t="s">
        <v>323</v>
      </c>
      <c r="D160" s="5" t="s">
        <v>315</v>
      </c>
    </row>
    <row r="161" ht="20" customHeight="true" spans="1:4">
      <c r="A161" s="5">
        <v>158</v>
      </c>
      <c r="B161" s="5" t="s">
        <v>324</v>
      </c>
      <c r="C161" s="16" t="s">
        <v>325</v>
      </c>
      <c r="D161" s="5" t="s">
        <v>315</v>
      </c>
    </row>
    <row r="162" ht="20" customHeight="true" spans="1:4">
      <c r="A162" s="5">
        <v>159</v>
      </c>
      <c r="B162" s="5" t="s">
        <v>326</v>
      </c>
      <c r="C162" s="16" t="s">
        <v>327</v>
      </c>
      <c r="D162" s="5" t="s">
        <v>315</v>
      </c>
    </row>
    <row r="163" ht="20" customHeight="true" spans="1:4">
      <c r="A163" s="5">
        <v>160</v>
      </c>
      <c r="B163" s="5" t="s">
        <v>328</v>
      </c>
      <c r="C163" s="16" t="s">
        <v>329</v>
      </c>
      <c r="D163" s="5" t="s">
        <v>330</v>
      </c>
    </row>
    <row r="164" ht="20" customHeight="true" spans="1:4">
      <c r="A164" s="5">
        <v>161</v>
      </c>
      <c r="B164" s="5" t="s">
        <v>331</v>
      </c>
      <c r="C164" s="16" t="s">
        <v>332</v>
      </c>
      <c r="D164" s="5" t="s">
        <v>330</v>
      </c>
    </row>
    <row r="165" ht="20" customHeight="true" spans="1:4">
      <c r="A165" s="5">
        <v>162</v>
      </c>
      <c r="B165" s="5" t="s">
        <v>333</v>
      </c>
      <c r="C165" s="20" t="s">
        <v>334</v>
      </c>
      <c r="D165" s="5" t="s">
        <v>330</v>
      </c>
    </row>
    <row r="166" ht="20" customHeight="true" spans="1:4">
      <c r="A166" s="5">
        <v>163</v>
      </c>
      <c r="B166" s="5" t="s">
        <v>335</v>
      </c>
      <c r="C166" s="16" t="s">
        <v>336</v>
      </c>
      <c r="D166" s="5" t="s">
        <v>330</v>
      </c>
    </row>
    <row r="167" ht="20" customHeight="true" spans="1:4">
      <c r="A167" s="5">
        <v>164</v>
      </c>
      <c r="B167" s="5" t="s">
        <v>337</v>
      </c>
      <c r="C167" s="16" t="s">
        <v>338</v>
      </c>
      <c r="D167" s="5" t="s">
        <v>330</v>
      </c>
    </row>
    <row r="168" ht="20" customHeight="true" spans="1:4">
      <c r="A168" s="5">
        <v>165</v>
      </c>
      <c r="B168" s="5" t="s">
        <v>339</v>
      </c>
      <c r="C168" s="16" t="s">
        <v>340</v>
      </c>
      <c r="D168" s="5" t="s">
        <v>341</v>
      </c>
    </row>
    <row r="169" ht="20" customHeight="true" spans="1:4">
      <c r="A169" s="5">
        <v>166</v>
      </c>
      <c r="B169" s="5" t="s">
        <v>342</v>
      </c>
      <c r="C169" s="16" t="s">
        <v>343</v>
      </c>
      <c r="D169" s="5" t="s">
        <v>341</v>
      </c>
    </row>
    <row r="170" ht="20" customHeight="true" spans="1:4">
      <c r="A170" s="5">
        <v>167</v>
      </c>
      <c r="B170" s="5" t="s">
        <v>344</v>
      </c>
      <c r="C170" s="16" t="s">
        <v>345</v>
      </c>
      <c r="D170" s="5" t="s">
        <v>346</v>
      </c>
    </row>
    <row r="171" ht="20" customHeight="true" spans="1:4">
      <c r="A171" s="5">
        <v>168</v>
      </c>
      <c r="B171" s="5" t="s">
        <v>347</v>
      </c>
      <c r="C171" s="16" t="s">
        <v>348</v>
      </c>
      <c r="D171" s="5" t="s">
        <v>346</v>
      </c>
    </row>
    <row r="172" ht="20" customHeight="true" spans="1:4">
      <c r="A172" s="5">
        <v>169</v>
      </c>
      <c r="B172" s="5" t="s">
        <v>349</v>
      </c>
      <c r="C172" s="16" t="s">
        <v>350</v>
      </c>
      <c r="D172" s="5" t="s">
        <v>346</v>
      </c>
    </row>
    <row r="173" ht="20" customHeight="true" spans="1:4">
      <c r="A173" s="5">
        <v>170</v>
      </c>
      <c r="B173" s="5" t="s">
        <v>351</v>
      </c>
      <c r="C173" s="16" t="s">
        <v>352</v>
      </c>
      <c r="D173" s="5" t="s">
        <v>346</v>
      </c>
    </row>
    <row r="174" ht="20" customHeight="true" spans="1:4">
      <c r="A174" s="5">
        <v>171</v>
      </c>
      <c r="B174" s="5" t="s">
        <v>353</v>
      </c>
      <c r="C174" s="16" t="s">
        <v>354</v>
      </c>
      <c r="D174" s="5" t="s">
        <v>346</v>
      </c>
    </row>
    <row r="175" ht="20" customHeight="true" spans="1:4">
      <c r="A175" s="5">
        <v>172</v>
      </c>
      <c r="B175" s="5" t="s">
        <v>355</v>
      </c>
      <c r="C175" s="16" t="s">
        <v>356</v>
      </c>
      <c r="D175" s="5" t="s">
        <v>346</v>
      </c>
    </row>
    <row r="176" ht="20" customHeight="true" spans="1:4">
      <c r="A176" s="5">
        <v>173</v>
      </c>
      <c r="B176" s="5" t="s">
        <v>357</v>
      </c>
      <c r="C176" s="16" t="s">
        <v>358</v>
      </c>
      <c r="D176" s="5" t="s">
        <v>346</v>
      </c>
    </row>
    <row r="177" ht="20" customHeight="true" spans="1:4">
      <c r="A177" s="5">
        <v>174</v>
      </c>
      <c r="B177" s="5" t="s">
        <v>359</v>
      </c>
      <c r="C177" s="16" t="s">
        <v>360</v>
      </c>
      <c r="D177" s="5" t="s">
        <v>346</v>
      </c>
    </row>
    <row r="178" ht="20" customHeight="true" spans="1:4">
      <c r="A178" s="5">
        <v>175</v>
      </c>
      <c r="B178" s="5" t="s">
        <v>361</v>
      </c>
      <c r="C178" s="16" t="s">
        <v>362</v>
      </c>
      <c r="D178" s="5" t="s">
        <v>346</v>
      </c>
    </row>
    <row r="179" ht="20" customHeight="true" spans="1:4">
      <c r="A179" s="5">
        <v>176</v>
      </c>
      <c r="B179" s="5" t="s">
        <v>363</v>
      </c>
      <c r="C179" s="20" t="s">
        <v>364</v>
      </c>
      <c r="D179" s="5" t="s">
        <v>346</v>
      </c>
    </row>
    <row r="180" ht="20" customHeight="true" spans="1:4">
      <c r="A180" s="5">
        <v>177</v>
      </c>
      <c r="B180" s="5" t="s">
        <v>365</v>
      </c>
      <c r="C180" s="20" t="s">
        <v>366</v>
      </c>
      <c r="D180" s="5" t="s">
        <v>346</v>
      </c>
    </row>
    <row r="181" ht="20" customHeight="true" spans="1:4">
      <c r="A181" s="5">
        <v>178</v>
      </c>
      <c r="B181" s="5" t="s">
        <v>367</v>
      </c>
      <c r="C181" s="16" t="s">
        <v>368</v>
      </c>
      <c r="D181" s="5" t="s">
        <v>369</v>
      </c>
    </row>
    <row r="182" ht="20" customHeight="true" spans="1:4">
      <c r="A182" s="5">
        <v>179</v>
      </c>
      <c r="B182" s="5" t="s">
        <v>370</v>
      </c>
      <c r="C182" s="16" t="s">
        <v>371</v>
      </c>
      <c r="D182" s="5" t="s">
        <v>369</v>
      </c>
    </row>
    <row r="183" ht="20" customHeight="true" spans="1:4">
      <c r="A183" s="5">
        <v>180</v>
      </c>
      <c r="B183" s="5" t="s">
        <v>372</v>
      </c>
      <c r="C183" s="16" t="s">
        <v>373</v>
      </c>
      <c r="D183" s="5" t="s">
        <v>369</v>
      </c>
    </row>
    <row r="184" ht="20" customHeight="true" spans="1:4">
      <c r="A184" s="5">
        <v>181</v>
      </c>
      <c r="B184" s="5" t="s">
        <v>374</v>
      </c>
      <c r="C184" s="16" t="s">
        <v>375</v>
      </c>
      <c r="D184" s="5" t="s">
        <v>369</v>
      </c>
    </row>
    <row r="185" ht="20" customHeight="true" spans="1:4">
      <c r="A185" s="5">
        <v>182</v>
      </c>
      <c r="B185" s="5" t="s">
        <v>376</v>
      </c>
      <c r="C185" s="16" t="s">
        <v>377</v>
      </c>
      <c r="D185" s="5" t="s">
        <v>369</v>
      </c>
    </row>
    <row r="186" ht="20" customHeight="true" spans="1:4">
      <c r="A186" s="5">
        <v>183</v>
      </c>
      <c r="B186" s="5" t="s">
        <v>378</v>
      </c>
      <c r="C186" s="16" t="s">
        <v>379</v>
      </c>
      <c r="D186" s="5" t="s">
        <v>369</v>
      </c>
    </row>
    <row r="187" ht="20" customHeight="true" spans="1:4">
      <c r="A187" s="5">
        <v>184</v>
      </c>
      <c r="B187" s="5" t="s">
        <v>380</v>
      </c>
      <c r="C187" s="16" t="s">
        <v>381</v>
      </c>
      <c r="D187" s="5" t="s">
        <v>369</v>
      </c>
    </row>
    <row r="188" ht="20" customHeight="true" spans="1:4">
      <c r="A188" s="5">
        <v>185</v>
      </c>
      <c r="B188" s="5" t="s">
        <v>382</v>
      </c>
      <c r="C188" s="16" t="s">
        <v>383</v>
      </c>
      <c r="D188" s="5" t="s">
        <v>369</v>
      </c>
    </row>
    <row r="189" ht="20" customHeight="true" spans="1:4">
      <c r="A189" s="5">
        <v>186</v>
      </c>
      <c r="B189" s="5" t="s">
        <v>384</v>
      </c>
      <c r="C189" s="21" t="s">
        <v>385</v>
      </c>
      <c r="D189" s="5" t="s">
        <v>386</v>
      </c>
    </row>
    <row r="190" ht="20" customHeight="true" spans="1:4">
      <c r="A190" s="5">
        <v>187</v>
      </c>
      <c r="B190" s="5" t="s">
        <v>387</v>
      </c>
      <c r="C190" s="18" t="s">
        <v>388</v>
      </c>
      <c r="D190" s="5" t="s">
        <v>386</v>
      </c>
    </row>
    <row r="191" ht="20" customHeight="true" spans="1:4">
      <c r="A191" s="5">
        <v>188</v>
      </c>
      <c r="B191" s="5" t="s">
        <v>389</v>
      </c>
      <c r="C191" s="18" t="s">
        <v>390</v>
      </c>
      <c r="D191" s="5" t="s">
        <v>386</v>
      </c>
    </row>
    <row r="192" ht="20" customHeight="true" spans="1:4">
      <c r="A192" s="5">
        <v>189</v>
      </c>
      <c r="B192" s="5" t="s">
        <v>391</v>
      </c>
      <c r="C192" s="18" t="s">
        <v>392</v>
      </c>
      <c r="D192" s="5" t="s">
        <v>386</v>
      </c>
    </row>
    <row r="193" ht="20" customHeight="true" spans="1:4">
      <c r="A193" s="5">
        <v>190</v>
      </c>
      <c r="B193" s="5" t="s">
        <v>393</v>
      </c>
      <c r="C193" s="18" t="s">
        <v>394</v>
      </c>
      <c r="D193" s="5" t="s">
        <v>386</v>
      </c>
    </row>
    <row r="194" ht="20" customHeight="true" spans="1:4">
      <c r="A194" s="5">
        <v>191</v>
      </c>
      <c r="B194" s="5" t="s">
        <v>395</v>
      </c>
      <c r="C194" s="18" t="s">
        <v>396</v>
      </c>
      <c r="D194" s="5" t="s">
        <v>386</v>
      </c>
    </row>
    <row r="195" ht="20" customHeight="true" spans="1:4">
      <c r="A195" s="5">
        <v>192</v>
      </c>
      <c r="B195" s="5" t="s">
        <v>397</v>
      </c>
      <c r="C195" s="16" t="s">
        <v>398</v>
      </c>
      <c r="D195" s="5" t="s">
        <v>386</v>
      </c>
    </row>
    <row r="196" ht="20" customHeight="true" spans="1:4">
      <c r="A196" s="5">
        <v>193</v>
      </c>
      <c r="B196" s="5" t="s">
        <v>399</v>
      </c>
      <c r="C196" s="18" t="s">
        <v>400</v>
      </c>
      <c r="D196" s="5" t="s">
        <v>386</v>
      </c>
    </row>
    <row r="197" ht="20" customHeight="true" spans="1:4">
      <c r="A197" s="5">
        <v>194</v>
      </c>
      <c r="B197" s="5" t="s">
        <v>401</v>
      </c>
      <c r="C197" s="18" t="s">
        <v>402</v>
      </c>
      <c r="D197" s="5" t="s">
        <v>386</v>
      </c>
    </row>
    <row r="198" ht="20" customHeight="true" spans="1:4">
      <c r="A198" s="5">
        <v>195</v>
      </c>
      <c r="B198" s="5" t="s">
        <v>403</v>
      </c>
      <c r="C198" s="16" t="s">
        <v>404</v>
      </c>
      <c r="D198" s="5" t="s">
        <v>405</v>
      </c>
    </row>
    <row r="199" ht="20" customHeight="true" spans="1:4">
      <c r="A199" s="5">
        <v>196</v>
      </c>
      <c r="B199" s="5" t="s">
        <v>406</v>
      </c>
      <c r="C199" s="16" t="s">
        <v>407</v>
      </c>
      <c r="D199" s="5" t="s">
        <v>405</v>
      </c>
    </row>
    <row r="200" ht="20" customHeight="true" spans="1:4">
      <c r="A200" s="5">
        <v>197</v>
      </c>
      <c r="B200" s="5" t="s">
        <v>408</v>
      </c>
      <c r="C200" s="16" t="s">
        <v>409</v>
      </c>
      <c r="D200" s="5" t="s">
        <v>405</v>
      </c>
    </row>
    <row r="201" ht="20" customHeight="true" spans="1:4">
      <c r="A201" s="5">
        <v>198</v>
      </c>
      <c r="B201" s="5" t="s">
        <v>410</v>
      </c>
      <c r="C201" s="16" t="s">
        <v>411</v>
      </c>
      <c r="D201" s="5" t="s">
        <v>405</v>
      </c>
    </row>
    <row r="202" ht="20" customHeight="true" spans="1:4">
      <c r="A202" s="5">
        <v>199</v>
      </c>
      <c r="B202" s="5" t="s">
        <v>412</v>
      </c>
      <c r="C202" s="16" t="s">
        <v>413</v>
      </c>
      <c r="D202" s="5" t="s">
        <v>414</v>
      </c>
    </row>
    <row r="203" ht="20" customHeight="true" spans="1:4">
      <c r="A203" s="5">
        <v>200</v>
      </c>
      <c r="B203" s="5" t="s">
        <v>415</v>
      </c>
      <c r="C203" s="16" t="s">
        <v>416</v>
      </c>
      <c r="D203" s="5" t="s">
        <v>414</v>
      </c>
    </row>
    <row r="204" ht="20" customHeight="true" spans="1:4">
      <c r="A204" s="5">
        <v>201</v>
      </c>
      <c r="B204" s="5" t="s">
        <v>417</v>
      </c>
      <c r="C204" s="16" t="s">
        <v>418</v>
      </c>
      <c r="D204" s="5" t="s">
        <v>414</v>
      </c>
    </row>
    <row r="205" ht="20" customHeight="true" spans="1:4">
      <c r="A205" s="5">
        <v>202</v>
      </c>
      <c r="B205" s="5" t="s">
        <v>419</v>
      </c>
      <c r="C205" s="16" t="s">
        <v>420</v>
      </c>
      <c r="D205" s="5" t="s">
        <v>414</v>
      </c>
    </row>
    <row r="206" ht="20" customHeight="true" spans="1:4">
      <c r="A206" s="5">
        <v>203</v>
      </c>
      <c r="B206" s="5" t="s">
        <v>421</v>
      </c>
      <c r="C206" s="16" t="s">
        <v>422</v>
      </c>
      <c r="D206" s="5" t="s">
        <v>414</v>
      </c>
    </row>
    <row r="207" ht="20" customHeight="true" spans="1:4">
      <c r="A207" s="5">
        <v>204</v>
      </c>
      <c r="B207" s="5" t="s">
        <v>423</v>
      </c>
      <c r="C207" s="16" t="s">
        <v>424</v>
      </c>
      <c r="D207" s="5" t="s">
        <v>414</v>
      </c>
    </row>
    <row r="208" ht="20" customHeight="true" spans="1:4">
      <c r="A208" s="5">
        <v>205</v>
      </c>
      <c r="B208" s="5" t="s">
        <v>425</v>
      </c>
      <c r="C208" s="16" t="s">
        <v>426</v>
      </c>
      <c r="D208" s="5" t="s">
        <v>414</v>
      </c>
    </row>
    <row r="209" ht="20" customHeight="true" spans="1:4">
      <c r="A209" s="5">
        <v>206</v>
      </c>
      <c r="B209" s="5" t="s">
        <v>427</v>
      </c>
      <c r="C209" s="16" t="s">
        <v>428</v>
      </c>
      <c r="D209" s="5" t="s">
        <v>414</v>
      </c>
    </row>
    <row r="210" ht="20" customHeight="true" spans="1:4">
      <c r="A210" s="5">
        <v>207</v>
      </c>
      <c r="B210" s="5" t="s">
        <v>429</v>
      </c>
      <c r="C210" s="16" t="s">
        <v>430</v>
      </c>
      <c r="D210" s="5" t="s">
        <v>414</v>
      </c>
    </row>
    <row r="211" ht="20" customHeight="true" spans="1:4">
      <c r="A211" s="5">
        <v>208</v>
      </c>
      <c r="B211" s="5" t="s">
        <v>431</v>
      </c>
      <c r="C211" s="16" t="s">
        <v>432</v>
      </c>
      <c r="D211" s="5" t="s">
        <v>414</v>
      </c>
    </row>
    <row r="212" ht="20" customHeight="true" spans="1:4">
      <c r="A212" s="5">
        <v>209</v>
      </c>
      <c r="B212" s="5" t="s">
        <v>433</v>
      </c>
      <c r="C212" s="16" t="s">
        <v>434</v>
      </c>
      <c r="D212" s="5" t="s">
        <v>414</v>
      </c>
    </row>
    <row r="213" ht="20" customHeight="true" spans="1:4">
      <c r="A213" s="5">
        <v>210</v>
      </c>
      <c r="B213" s="5" t="s">
        <v>435</v>
      </c>
      <c r="C213" s="16" t="s">
        <v>436</v>
      </c>
      <c r="D213" s="5" t="s">
        <v>414</v>
      </c>
    </row>
    <row r="214" ht="20" customHeight="true" spans="1:4">
      <c r="A214" s="5">
        <v>211</v>
      </c>
      <c r="B214" s="5" t="s">
        <v>437</v>
      </c>
      <c r="C214" s="16" t="s">
        <v>438</v>
      </c>
      <c r="D214" s="5" t="s">
        <v>414</v>
      </c>
    </row>
    <row r="215" ht="20" customHeight="true" spans="1:4">
      <c r="A215" s="5">
        <v>212</v>
      </c>
      <c r="B215" s="5" t="s">
        <v>439</v>
      </c>
      <c r="C215" s="16" t="s">
        <v>440</v>
      </c>
      <c r="D215" s="5" t="s">
        <v>414</v>
      </c>
    </row>
    <row r="216" ht="20" customHeight="true" spans="1:4">
      <c r="A216" s="5">
        <v>213</v>
      </c>
      <c r="B216" s="5" t="s">
        <v>441</v>
      </c>
      <c r="C216" s="16" t="s">
        <v>442</v>
      </c>
      <c r="D216" s="5" t="s">
        <v>414</v>
      </c>
    </row>
    <row r="217" ht="20" customHeight="true" spans="1:4">
      <c r="A217" s="5">
        <v>214</v>
      </c>
      <c r="B217" s="5" t="s">
        <v>443</v>
      </c>
      <c r="C217" s="16" t="s">
        <v>444</v>
      </c>
      <c r="D217" s="5" t="s">
        <v>414</v>
      </c>
    </row>
    <row r="218" ht="20" customHeight="true" spans="1:4">
      <c r="A218" s="5">
        <v>215</v>
      </c>
      <c r="B218" s="5" t="s">
        <v>445</v>
      </c>
      <c r="C218" s="16" t="s">
        <v>446</v>
      </c>
      <c r="D218" s="5" t="s">
        <v>414</v>
      </c>
    </row>
    <row r="219" ht="20" customHeight="true" spans="1:4">
      <c r="A219" s="5">
        <v>216</v>
      </c>
      <c r="B219" s="5" t="s">
        <v>447</v>
      </c>
      <c r="C219" s="16" t="s">
        <v>448</v>
      </c>
      <c r="D219" s="5" t="s">
        <v>414</v>
      </c>
    </row>
    <row r="220" ht="20" customHeight="true" spans="1:4">
      <c r="A220" s="5">
        <v>217</v>
      </c>
      <c r="B220" s="5" t="s">
        <v>449</v>
      </c>
      <c r="C220" s="16" t="s">
        <v>450</v>
      </c>
      <c r="D220" s="5" t="s">
        <v>414</v>
      </c>
    </row>
    <row r="221" ht="20" customHeight="true" spans="1:4">
      <c r="A221" s="5">
        <v>218</v>
      </c>
      <c r="B221" s="5" t="s">
        <v>451</v>
      </c>
      <c r="C221" s="16" t="s">
        <v>452</v>
      </c>
      <c r="D221" s="5" t="s">
        <v>414</v>
      </c>
    </row>
    <row r="222" ht="20" customHeight="true" spans="1:4">
      <c r="A222" s="5">
        <v>219</v>
      </c>
      <c r="B222" s="5" t="s">
        <v>453</v>
      </c>
      <c r="C222" s="16" t="s">
        <v>454</v>
      </c>
      <c r="D222" s="5" t="s">
        <v>414</v>
      </c>
    </row>
    <row r="223" ht="20" customHeight="true" spans="1:4">
      <c r="A223" s="5">
        <v>220</v>
      </c>
      <c r="B223" s="5" t="s">
        <v>455</v>
      </c>
      <c r="C223" s="16" t="s">
        <v>456</v>
      </c>
      <c r="D223" s="5" t="s">
        <v>414</v>
      </c>
    </row>
    <row r="224" ht="20" customHeight="true" spans="1:4">
      <c r="A224" s="5">
        <v>221</v>
      </c>
      <c r="B224" s="5" t="s">
        <v>457</v>
      </c>
      <c r="C224" s="16" t="s">
        <v>458</v>
      </c>
      <c r="D224" s="5" t="s">
        <v>414</v>
      </c>
    </row>
    <row r="225" ht="20" customHeight="true" spans="1:4">
      <c r="A225" s="5">
        <v>222</v>
      </c>
      <c r="B225" s="5" t="s">
        <v>459</v>
      </c>
      <c r="C225" s="16" t="s">
        <v>460</v>
      </c>
      <c r="D225" s="5" t="s">
        <v>414</v>
      </c>
    </row>
    <row r="226" ht="20" customHeight="true" spans="1:4">
      <c r="A226" s="5">
        <v>223</v>
      </c>
      <c r="B226" s="5" t="s">
        <v>461</v>
      </c>
      <c r="C226" s="16" t="s">
        <v>462</v>
      </c>
      <c r="D226" s="5" t="s">
        <v>463</v>
      </c>
    </row>
    <row r="227" ht="20" customHeight="true" spans="1:4">
      <c r="A227" s="5">
        <v>224</v>
      </c>
      <c r="B227" s="5" t="s">
        <v>464</v>
      </c>
      <c r="C227" s="16" t="s">
        <v>465</v>
      </c>
      <c r="D227" s="5" t="s">
        <v>463</v>
      </c>
    </row>
    <row r="228" ht="20" customHeight="true" spans="1:4">
      <c r="A228" s="5">
        <v>225</v>
      </c>
      <c r="B228" s="5" t="s">
        <v>466</v>
      </c>
      <c r="C228" s="16" t="s">
        <v>467</v>
      </c>
      <c r="D228" s="5" t="s">
        <v>463</v>
      </c>
    </row>
    <row r="229" ht="20" customHeight="true" spans="1:4">
      <c r="A229" s="5">
        <v>226</v>
      </c>
      <c r="B229" s="5" t="s">
        <v>468</v>
      </c>
      <c r="C229" s="16" t="s">
        <v>469</v>
      </c>
      <c r="D229" s="5" t="s">
        <v>463</v>
      </c>
    </row>
    <row r="230" ht="20" customHeight="true" spans="1:4">
      <c r="A230" s="5">
        <v>227</v>
      </c>
      <c r="B230" s="5" t="s">
        <v>470</v>
      </c>
      <c r="C230" s="16" t="s">
        <v>471</v>
      </c>
      <c r="D230" s="5" t="s">
        <v>463</v>
      </c>
    </row>
    <row r="231" ht="20" customHeight="true" spans="1:4">
      <c r="A231" s="5">
        <v>228</v>
      </c>
      <c r="B231" s="5" t="s">
        <v>472</v>
      </c>
      <c r="C231" s="16" t="s">
        <v>473</v>
      </c>
      <c r="D231" s="5" t="s">
        <v>463</v>
      </c>
    </row>
    <row r="232" ht="20" customHeight="true" spans="1:4">
      <c r="A232" s="5">
        <v>229</v>
      </c>
      <c r="B232" s="5" t="s">
        <v>474</v>
      </c>
      <c r="C232" s="16" t="s">
        <v>475</v>
      </c>
      <c r="D232" s="5" t="s">
        <v>463</v>
      </c>
    </row>
    <row r="233" ht="20" customHeight="true" spans="1:4">
      <c r="A233" s="5">
        <v>230</v>
      </c>
      <c r="B233" s="5" t="s">
        <v>476</v>
      </c>
      <c r="C233" s="16" t="s">
        <v>477</v>
      </c>
      <c r="D233" s="5" t="s">
        <v>478</v>
      </c>
    </row>
    <row r="234" ht="20" customHeight="true" spans="1:4">
      <c r="A234" s="5">
        <v>231</v>
      </c>
      <c r="B234" s="5" t="s">
        <v>479</v>
      </c>
      <c r="C234" s="16" t="s">
        <v>480</v>
      </c>
      <c r="D234" s="5" t="s">
        <v>478</v>
      </c>
    </row>
    <row r="235" ht="20" customHeight="true" spans="1:4">
      <c r="A235" s="5">
        <v>232</v>
      </c>
      <c r="B235" s="5" t="s">
        <v>481</v>
      </c>
      <c r="C235" s="16" t="s">
        <v>482</v>
      </c>
      <c r="D235" s="5" t="s">
        <v>478</v>
      </c>
    </row>
    <row r="236" ht="20" customHeight="true" spans="1:4">
      <c r="A236" s="5">
        <v>233</v>
      </c>
      <c r="B236" s="5" t="s">
        <v>483</v>
      </c>
      <c r="C236" s="16" t="s">
        <v>484</v>
      </c>
      <c r="D236" s="5" t="s">
        <v>478</v>
      </c>
    </row>
    <row r="237" ht="20" customHeight="true" spans="1:4">
      <c r="A237" s="5">
        <v>234</v>
      </c>
      <c r="B237" s="5" t="s">
        <v>485</v>
      </c>
      <c r="C237" s="16" t="s">
        <v>486</v>
      </c>
      <c r="D237" s="5" t="s">
        <v>478</v>
      </c>
    </row>
    <row r="238" ht="20" customHeight="true" spans="1:4">
      <c r="A238" s="5">
        <v>235</v>
      </c>
      <c r="B238" s="5" t="s">
        <v>487</v>
      </c>
      <c r="C238" s="16" t="s">
        <v>488</v>
      </c>
      <c r="D238" s="5" t="s">
        <v>478</v>
      </c>
    </row>
    <row r="239" ht="20" customHeight="true" spans="1:4">
      <c r="A239" s="5">
        <v>236</v>
      </c>
      <c r="B239" s="5" t="s">
        <v>489</v>
      </c>
      <c r="C239" s="16" t="s">
        <v>490</v>
      </c>
      <c r="D239" s="5" t="s">
        <v>491</v>
      </c>
    </row>
    <row r="240" ht="20" customHeight="true" spans="1:4">
      <c r="A240" s="5">
        <v>237</v>
      </c>
      <c r="B240" s="5" t="s">
        <v>492</v>
      </c>
      <c r="C240" s="19" t="s">
        <v>493</v>
      </c>
      <c r="D240" s="5" t="s">
        <v>494</v>
      </c>
    </row>
    <row r="241" ht="20" customHeight="true" spans="1:4">
      <c r="A241" s="5">
        <v>238</v>
      </c>
      <c r="B241" s="5" t="s">
        <v>495</v>
      </c>
      <c r="C241" s="19" t="s">
        <v>496</v>
      </c>
      <c r="D241" s="5" t="s">
        <v>494</v>
      </c>
    </row>
    <row r="242" ht="20" customHeight="true" spans="1:4">
      <c r="A242" s="5">
        <v>239</v>
      </c>
      <c r="B242" s="5" t="s">
        <v>497</v>
      </c>
      <c r="C242" s="19" t="s">
        <v>498</v>
      </c>
      <c r="D242" s="5" t="s">
        <v>494</v>
      </c>
    </row>
    <row r="243" ht="20" customHeight="true" spans="1:4">
      <c r="A243" s="5">
        <v>240</v>
      </c>
      <c r="B243" s="5" t="s">
        <v>499</v>
      </c>
      <c r="C243" s="19" t="s">
        <v>500</v>
      </c>
      <c r="D243" s="5" t="s">
        <v>494</v>
      </c>
    </row>
    <row r="244" ht="20" customHeight="true" spans="1:4">
      <c r="A244" s="5">
        <v>241</v>
      </c>
      <c r="B244" s="5" t="s">
        <v>501</v>
      </c>
      <c r="C244" s="19" t="s">
        <v>502</v>
      </c>
      <c r="D244" s="5" t="s">
        <v>494</v>
      </c>
    </row>
    <row r="245" ht="20" customHeight="true" spans="1:4">
      <c r="A245" s="5">
        <v>242</v>
      </c>
      <c r="B245" s="5" t="s">
        <v>503</v>
      </c>
      <c r="C245" s="19" t="s">
        <v>504</v>
      </c>
      <c r="D245" s="5" t="s">
        <v>494</v>
      </c>
    </row>
    <row r="246" ht="20" customHeight="true" spans="1:4">
      <c r="A246" s="5">
        <v>243</v>
      </c>
      <c r="B246" s="5" t="s">
        <v>505</v>
      </c>
      <c r="C246" s="19" t="s">
        <v>506</v>
      </c>
      <c r="D246" s="5" t="s">
        <v>494</v>
      </c>
    </row>
    <row r="247" ht="20" customHeight="true" spans="1:4">
      <c r="A247" s="5">
        <v>244</v>
      </c>
      <c r="B247" s="5" t="s">
        <v>507</v>
      </c>
      <c r="C247" s="19" t="s">
        <v>508</v>
      </c>
      <c r="D247" s="5" t="s">
        <v>494</v>
      </c>
    </row>
    <row r="248" ht="20" customHeight="true" spans="1:4">
      <c r="A248" s="5">
        <v>245</v>
      </c>
      <c r="B248" s="5" t="s">
        <v>509</v>
      </c>
      <c r="C248" s="19" t="s">
        <v>510</v>
      </c>
      <c r="D248" s="5" t="s">
        <v>494</v>
      </c>
    </row>
    <row r="249" ht="20" customHeight="true" spans="1:4">
      <c r="A249" s="5">
        <v>246</v>
      </c>
      <c r="B249" s="5" t="s">
        <v>511</v>
      </c>
      <c r="C249" s="19" t="s">
        <v>512</v>
      </c>
      <c r="D249" s="5" t="s">
        <v>494</v>
      </c>
    </row>
    <row r="250" ht="20" customHeight="true" spans="1:4">
      <c r="A250" s="5">
        <v>247</v>
      </c>
      <c r="B250" s="5" t="s">
        <v>513</v>
      </c>
      <c r="C250" s="19" t="s">
        <v>514</v>
      </c>
      <c r="D250" s="5" t="s">
        <v>494</v>
      </c>
    </row>
    <row r="251" ht="20" customHeight="true" spans="1:4">
      <c r="A251" s="5">
        <v>248</v>
      </c>
      <c r="B251" s="5" t="s">
        <v>515</v>
      </c>
      <c r="C251" s="19" t="s">
        <v>516</v>
      </c>
      <c r="D251" s="5" t="s">
        <v>494</v>
      </c>
    </row>
    <row r="252" ht="20" customHeight="true" spans="1:4">
      <c r="A252" s="5">
        <v>249</v>
      </c>
      <c r="B252" s="5" t="s">
        <v>517</v>
      </c>
      <c r="C252" s="19" t="s">
        <v>518</v>
      </c>
      <c r="D252" s="5" t="s">
        <v>494</v>
      </c>
    </row>
    <row r="253" ht="20" customHeight="true" spans="1:4">
      <c r="A253" s="5">
        <v>250</v>
      </c>
      <c r="B253" s="5" t="s">
        <v>519</v>
      </c>
      <c r="C253" s="5" t="s">
        <v>520</v>
      </c>
      <c r="D253" s="5" t="s">
        <v>521</v>
      </c>
    </row>
    <row r="254" ht="20" customHeight="true" spans="1:4">
      <c r="A254" s="5">
        <v>251</v>
      </c>
      <c r="B254" s="5" t="s">
        <v>522</v>
      </c>
      <c r="C254" s="5" t="s">
        <v>523</v>
      </c>
      <c r="D254" s="5" t="s">
        <v>521</v>
      </c>
    </row>
    <row r="255" ht="20" customHeight="true" spans="1:4">
      <c r="A255" s="5">
        <v>252</v>
      </c>
      <c r="B255" s="5" t="s">
        <v>524</v>
      </c>
      <c r="C255" s="5" t="s">
        <v>525</v>
      </c>
      <c r="D255" s="5" t="s">
        <v>521</v>
      </c>
    </row>
    <row r="256" ht="20" customHeight="true" spans="1:4">
      <c r="A256" s="5">
        <v>253</v>
      </c>
      <c r="B256" s="5" t="s">
        <v>526</v>
      </c>
      <c r="C256" s="5" t="s">
        <v>527</v>
      </c>
      <c r="D256" s="5" t="s">
        <v>521</v>
      </c>
    </row>
    <row r="257" ht="20" customHeight="true" spans="1:4">
      <c r="A257" s="5">
        <v>254</v>
      </c>
      <c r="B257" s="5" t="s">
        <v>528</v>
      </c>
      <c r="C257" s="5" t="s">
        <v>529</v>
      </c>
      <c r="D257" s="5" t="s">
        <v>521</v>
      </c>
    </row>
    <row r="258" ht="20" customHeight="true" spans="1:4">
      <c r="A258" s="5">
        <v>255</v>
      </c>
      <c r="B258" s="5" t="s">
        <v>530</v>
      </c>
      <c r="C258" s="5" t="s">
        <v>531</v>
      </c>
      <c r="D258" s="5" t="s">
        <v>521</v>
      </c>
    </row>
    <row r="259" ht="20" customHeight="true" spans="1:4">
      <c r="A259" s="5">
        <v>256</v>
      </c>
      <c r="B259" s="5" t="s">
        <v>532</v>
      </c>
      <c r="C259" s="5" t="s">
        <v>533</v>
      </c>
      <c r="D259" s="5" t="s">
        <v>521</v>
      </c>
    </row>
    <row r="260" ht="20" customHeight="true" spans="1:4">
      <c r="A260" s="5">
        <v>257</v>
      </c>
      <c r="B260" s="5" t="s">
        <v>534</v>
      </c>
      <c r="C260" s="5" t="s">
        <v>535</v>
      </c>
      <c r="D260" s="5" t="s">
        <v>521</v>
      </c>
    </row>
    <row r="324" spans="5:5">
      <c r="E324" s="10">
        <v>5</v>
      </c>
    </row>
  </sheetData>
  <mergeCells count="1">
    <mergeCell ref="A2:D2"/>
  </mergeCells>
  <conditionalFormatting sqref="C3">
    <cfRule type="duplicateValues" dxfId="0" priority="1"/>
    <cfRule type="duplicateValues" dxfId="0" priority="2"/>
  </conditionalFormatting>
  <conditionalFormatting sqref="B3 B261:C1048576">
    <cfRule type="duplicateValues" dxfId="0" priority="8"/>
    <cfRule type="duplicateValues" dxfId="0" priority="9"/>
  </conditionalFormatting>
  <pageMargins left="0.751388888888889" right="0.751388888888889" top="1" bottom="1" header="0.5" footer="0.5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4"/>
  <sheetViews>
    <sheetView tabSelected="1" topLeftCell="A11" workbookViewId="0">
      <selection activeCell="H37" sqref="H37"/>
    </sheetView>
  </sheetViews>
  <sheetFormatPr defaultColWidth="9" defaultRowHeight="13.5" outlineLevelCol="4"/>
  <cols>
    <col min="1" max="1" width="6.625" customWidth="true"/>
    <col min="2" max="2" width="41.75" customWidth="true"/>
    <col min="3" max="3" width="23.625" customWidth="true"/>
    <col min="4" max="4" width="10.5" customWidth="true"/>
    <col min="5" max="5" width="24" customWidth="true"/>
  </cols>
  <sheetData>
    <row r="1" ht="20.25" spans="1:2">
      <c r="A1" s="1" t="s">
        <v>0</v>
      </c>
      <c r="B1" s="1"/>
    </row>
    <row r="2" ht="29.25" spans="1:5">
      <c r="A2" s="2" t="s">
        <v>536</v>
      </c>
      <c r="B2" s="2"/>
      <c r="C2" s="2"/>
      <c r="D2" s="2"/>
      <c r="E2" s="2"/>
    </row>
    <row r="3" ht="37.5" spans="1:5">
      <c r="A3" s="3" t="s">
        <v>2</v>
      </c>
      <c r="B3" s="4" t="s">
        <v>3</v>
      </c>
      <c r="C3" s="4" t="s">
        <v>4</v>
      </c>
      <c r="D3" s="4" t="s">
        <v>5</v>
      </c>
      <c r="E3" s="4" t="s">
        <v>537</v>
      </c>
    </row>
    <row r="4" ht="27" customHeight="true" spans="1:5">
      <c r="A4" s="5" t="s">
        <v>538</v>
      </c>
      <c r="B4" s="6" t="s">
        <v>539</v>
      </c>
      <c r="C4" s="5" t="s">
        <v>540</v>
      </c>
      <c r="D4" s="5" t="s">
        <v>8</v>
      </c>
      <c r="E4" s="8" t="s">
        <v>541</v>
      </c>
    </row>
    <row r="5" ht="20" customHeight="true" spans="1:5">
      <c r="A5" s="5" t="s">
        <v>542</v>
      </c>
      <c r="B5" s="6" t="s">
        <v>543</v>
      </c>
      <c r="C5" s="5" t="s">
        <v>544</v>
      </c>
      <c r="D5" s="5" t="s">
        <v>8</v>
      </c>
      <c r="E5" s="8" t="s">
        <v>541</v>
      </c>
    </row>
    <row r="6" ht="20" customHeight="true" spans="1:5">
      <c r="A6" s="5" t="s">
        <v>545</v>
      </c>
      <c r="B6" s="6" t="s">
        <v>546</v>
      </c>
      <c r="C6" s="5" t="s">
        <v>547</v>
      </c>
      <c r="D6" s="5" t="s">
        <v>8</v>
      </c>
      <c r="E6" s="8" t="s">
        <v>541</v>
      </c>
    </row>
    <row r="7" ht="20" customHeight="true" spans="1:5">
      <c r="A7" s="5" t="s">
        <v>548</v>
      </c>
      <c r="B7" s="6" t="s">
        <v>549</v>
      </c>
      <c r="C7" s="5" t="s">
        <v>550</v>
      </c>
      <c r="D7" s="5" t="s">
        <v>8</v>
      </c>
      <c r="E7" s="8" t="s">
        <v>541</v>
      </c>
    </row>
    <row r="8" ht="20" customHeight="true" spans="1:5">
      <c r="A8" s="5" t="s">
        <v>551</v>
      </c>
      <c r="B8" s="6" t="s">
        <v>552</v>
      </c>
      <c r="C8" s="5" t="s">
        <v>553</v>
      </c>
      <c r="D8" s="5" t="s">
        <v>8</v>
      </c>
      <c r="E8" s="8" t="s">
        <v>541</v>
      </c>
    </row>
    <row r="9" ht="20" customHeight="true" spans="1:5">
      <c r="A9" s="5" t="s">
        <v>554</v>
      </c>
      <c r="B9" s="6" t="s">
        <v>555</v>
      </c>
      <c r="C9" s="5" t="s">
        <v>556</v>
      </c>
      <c r="D9" s="5" t="s">
        <v>8</v>
      </c>
      <c r="E9" s="8" t="s">
        <v>541</v>
      </c>
    </row>
    <row r="10" ht="20" customHeight="true" spans="1:5">
      <c r="A10" s="5" t="s">
        <v>557</v>
      </c>
      <c r="B10" s="6" t="s">
        <v>558</v>
      </c>
      <c r="C10" s="5" t="s">
        <v>559</v>
      </c>
      <c r="D10" s="5" t="s">
        <v>8</v>
      </c>
      <c r="E10" s="8" t="s">
        <v>541</v>
      </c>
    </row>
    <row r="11" ht="28" customHeight="true" spans="1:5">
      <c r="A11" s="5" t="s">
        <v>560</v>
      </c>
      <c r="B11" s="6" t="s">
        <v>561</v>
      </c>
      <c r="C11" s="5" t="s">
        <v>562</v>
      </c>
      <c r="D11" s="5" t="s">
        <v>8</v>
      </c>
      <c r="E11" s="8" t="s">
        <v>541</v>
      </c>
    </row>
    <row r="12" ht="20" customHeight="true" spans="1:5">
      <c r="A12" s="5" t="s">
        <v>563</v>
      </c>
      <c r="B12" s="6" t="s">
        <v>564</v>
      </c>
      <c r="C12" s="5" t="s">
        <v>565</v>
      </c>
      <c r="D12" s="5" t="s">
        <v>8</v>
      </c>
      <c r="E12" s="8" t="s">
        <v>541</v>
      </c>
    </row>
    <row r="13" ht="20" customHeight="true" spans="1:5">
      <c r="A13" s="5" t="s">
        <v>566</v>
      </c>
      <c r="B13" s="6" t="s">
        <v>567</v>
      </c>
      <c r="C13" s="5" t="s">
        <v>568</v>
      </c>
      <c r="D13" s="5" t="s">
        <v>8</v>
      </c>
      <c r="E13" s="8" t="s">
        <v>541</v>
      </c>
    </row>
    <row r="14" ht="20" customHeight="true" spans="1:5">
      <c r="A14" s="5" t="s">
        <v>569</v>
      </c>
      <c r="B14" s="6" t="s">
        <v>570</v>
      </c>
      <c r="C14" s="5" t="s">
        <v>571</v>
      </c>
      <c r="D14" s="5" t="s">
        <v>8</v>
      </c>
      <c r="E14" s="8" t="s">
        <v>541</v>
      </c>
    </row>
    <row r="15" ht="20" customHeight="true" spans="1:5">
      <c r="A15" s="5" t="s">
        <v>572</v>
      </c>
      <c r="B15" s="6" t="s">
        <v>573</v>
      </c>
      <c r="C15" s="5" t="s">
        <v>574</v>
      </c>
      <c r="D15" s="5" t="s">
        <v>8</v>
      </c>
      <c r="E15" s="8" t="s">
        <v>541</v>
      </c>
    </row>
    <row r="16" ht="20" customHeight="true" spans="1:5">
      <c r="A16" s="5" t="s">
        <v>575</v>
      </c>
      <c r="B16" s="6" t="s">
        <v>576</v>
      </c>
      <c r="C16" s="5" t="s">
        <v>577</v>
      </c>
      <c r="D16" s="5" t="s">
        <v>8</v>
      </c>
      <c r="E16" s="8" t="s">
        <v>541</v>
      </c>
    </row>
    <row r="17" ht="20" customHeight="true" spans="1:5">
      <c r="A17" s="5" t="s">
        <v>578</v>
      </c>
      <c r="B17" s="6" t="s">
        <v>579</v>
      </c>
      <c r="C17" s="5" t="s">
        <v>580</v>
      </c>
      <c r="D17" s="5" t="s">
        <v>8</v>
      </c>
      <c r="E17" s="8" t="s">
        <v>541</v>
      </c>
    </row>
    <row r="18" ht="20" customHeight="true" spans="1:5">
      <c r="A18" s="5" t="s">
        <v>581</v>
      </c>
      <c r="B18" s="6" t="s">
        <v>582</v>
      </c>
      <c r="C18" s="5" t="s">
        <v>583</v>
      </c>
      <c r="D18" s="5" t="s">
        <v>8</v>
      </c>
      <c r="E18" s="8" t="s">
        <v>541</v>
      </c>
    </row>
    <row r="19" ht="20" customHeight="true" spans="1:5">
      <c r="A19" s="5" t="s">
        <v>584</v>
      </c>
      <c r="B19" s="6" t="s">
        <v>585</v>
      </c>
      <c r="C19" s="5" t="s">
        <v>586</v>
      </c>
      <c r="D19" s="5" t="s">
        <v>8</v>
      </c>
      <c r="E19" s="8" t="s">
        <v>541</v>
      </c>
    </row>
    <row r="20" ht="27" customHeight="true" spans="1:5">
      <c r="A20" s="5" t="s">
        <v>587</v>
      </c>
      <c r="B20" s="6" t="s">
        <v>588</v>
      </c>
      <c r="C20" s="5" t="s">
        <v>589</v>
      </c>
      <c r="D20" s="5" t="s">
        <v>8</v>
      </c>
      <c r="E20" s="8" t="s">
        <v>541</v>
      </c>
    </row>
    <row r="21" ht="20" customHeight="true" spans="1:5">
      <c r="A21" s="5" t="s">
        <v>590</v>
      </c>
      <c r="B21" s="6" t="s">
        <v>591</v>
      </c>
      <c r="C21" s="5" t="s">
        <v>592</v>
      </c>
      <c r="D21" s="5" t="s">
        <v>8</v>
      </c>
      <c r="E21" s="8" t="s">
        <v>541</v>
      </c>
    </row>
    <row r="22" ht="20" customHeight="true" spans="1:5">
      <c r="A22" s="5" t="s">
        <v>593</v>
      </c>
      <c r="B22" s="6" t="s">
        <v>594</v>
      </c>
      <c r="C22" s="5" t="s">
        <v>595</v>
      </c>
      <c r="D22" s="5" t="s">
        <v>8</v>
      </c>
      <c r="E22" s="8" t="s">
        <v>541</v>
      </c>
    </row>
    <row r="23" ht="20" customHeight="true" spans="1:5">
      <c r="A23" s="5" t="s">
        <v>596</v>
      </c>
      <c r="B23" s="6" t="s">
        <v>597</v>
      </c>
      <c r="C23" s="5" t="s">
        <v>598</v>
      </c>
      <c r="D23" s="5" t="s">
        <v>8</v>
      </c>
      <c r="E23" s="8" t="s">
        <v>541</v>
      </c>
    </row>
    <row r="24" ht="20" customHeight="true" spans="1:5">
      <c r="A24" s="5" t="s">
        <v>599</v>
      </c>
      <c r="B24" s="6" t="s">
        <v>600</v>
      </c>
      <c r="C24" s="5" t="s">
        <v>601</v>
      </c>
      <c r="D24" s="5" t="s">
        <v>8</v>
      </c>
      <c r="E24" s="8" t="s">
        <v>541</v>
      </c>
    </row>
    <row r="25" ht="20" customHeight="true" spans="1:5">
      <c r="A25" s="5" t="s">
        <v>602</v>
      </c>
      <c r="B25" s="6" t="s">
        <v>603</v>
      </c>
      <c r="C25" s="5" t="s">
        <v>604</v>
      </c>
      <c r="D25" s="5" t="s">
        <v>8</v>
      </c>
      <c r="E25" s="8" t="s">
        <v>541</v>
      </c>
    </row>
    <row r="26" ht="20" customHeight="true" spans="1:5">
      <c r="A26" s="5" t="s">
        <v>605</v>
      </c>
      <c r="B26" s="6" t="s">
        <v>606</v>
      </c>
      <c r="C26" s="5" t="s">
        <v>607</v>
      </c>
      <c r="D26" s="5" t="s">
        <v>8</v>
      </c>
      <c r="E26" s="8" t="s">
        <v>541</v>
      </c>
    </row>
    <row r="27" ht="20" customHeight="true" spans="1:5">
      <c r="A27" s="5" t="s">
        <v>608</v>
      </c>
      <c r="B27" s="6" t="s">
        <v>609</v>
      </c>
      <c r="C27" s="5" t="s">
        <v>610</v>
      </c>
      <c r="D27" s="5" t="s">
        <v>8</v>
      </c>
      <c r="E27" s="8" t="s">
        <v>541</v>
      </c>
    </row>
    <row r="28" ht="28" customHeight="true" spans="1:5">
      <c r="A28" s="5" t="s">
        <v>611</v>
      </c>
      <c r="B28" s="6" t="s">
        <v>612</v>
      </c>
      <c r="C28" s="5" t="s">
        <v>613</v>
      </c>
      <c r="D28" s="5" t="s">
        <v>315</v>
      </c>
      <c r="E28" s="8" t="s">
        <v>541</v>
      </c>
    </row>
    <row r="29" ht="20" customHeight="true" spans="1:5">
      <c r="A29" s="5" t="s">
        <v>614</v>
      </c>
      <c r="B29" s="6" t="s">
        <v>615</v>
      </c>
      <c r="C29" s="5" t="s">
        <v>616</v>
      </c>
      <c r="D29" s="5" t="s">
        <v>414</v>
      </c>
      <c r="E29" s="8" t="s">
        <v>541</v>
      </c>
    </row>
    <row r="30" ht="20" customHeight="true" spans="1:5">
      <c r="A30" s="5" t="s">
        <v>617</v>
      </c>
      <c r="B30" s="6" t="s">
        <v>618</v>
      </c>
      <c r="C30" s="5" t="s">
        <v>619</v>
      </c>
      <c r="D30" s="5" t="s">
        <v>414</v>
      </c>
      <c r="E30" s="8" t="s">
        <v>541</v>
      </c>
    </row>
    <row r="31" ht="28" customHeight="true" spans="1:5">
      <c r="A31" s="5" t="s">
        <v>620</v>
      </c>
      <c r="B31" s="6" t="s">
        <v>621</v>
      </c>
      <c r="C31" s="5" t="s">
        <v>622</v>
      </c>
      <c r="D31" s="5" t="s">
        <v>463</v>
      </c>
      <c r="E31" s="8" t="s">
        <v>541</v>
      </c>
    </row>
    <row r="32" ht="20" customHeight="true" spans="1:5">
      <c r="A32" s="5" t="s">
        <v>623</v>
      </c>
      <c r="B32" s="6" t="s">
        <v>624</v>
      </c>
      <c r="C32" s="5" t="s">
        <v>625</v>
      </c>
      <c r="D32" s="5" t="s">
        <v>463</v>
      </c>
      <c r="E32" s="8" t="s">
        <v>541</v>
      </c>
    </row>
    <row r="33" ht="20" customHeight="true" spans="1:5">
      <c r="A33" s="5" t="s">
        <v>626</v>
      </c>
      <c r="B33" s="6" t="s">
        <v>627</v>
      </c>
      <c r="C33" s="5" t="s">
        <v>628</v>
      </c>
      <c r="D33" s="5" t="s">
        <v>521</v>
      </c>
      <c r="E33" s="8" t="s">
        <v>541</v>
      </c>
    </row>
    <row r="34" ht="45" customHeight="true" spans="1:5">
      <c r="A34" s="7" t="s">
        <v>629</v>
      </c>
      <c r="B34" s="7"/>
      <c r="C34" s="7"/>
      <c r="D34" s="7"/>
      <c r="E34" s="7"/>
    </row>
  </sheetData>
  <mergeCells count="3">
    <mergeCell ref="A1:B1"/>
    <mergeCell ref="A2:E2"/>
    <mergeCell ref="A34:E34"/>
  </mergeCells>
  <conditionalFormatting sqref="B3">
    <cfRule type="duplicateValues" dxfId="0" priority="1"/>
    <cfRule type="duplicateValues" dxfId="0" priority="2"/>
  </conditionalFormatting>
  <pageMargins left="0.554861111111111" right="0.554861111111111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2022年度拟备案海南省科技型中小企业名单</vt:lpstr>
      <vt:lpstr>2022年度不符合海南省科技型中小企业备案名单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great-wall</dc:creator>
  <cp:lastModifiedBy>greatwall</cp:lastModifiedBy>
  <dcterms:created xsi:type="dcterms:W3CDTF">2022-03-24T19:58:00Z</dcterms:created>
  <dcterms:modified xsi:type="dcterms:W3CDTF">2023-01-31T08:32:54Z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96414E4D0CEB4205B0376E9F9026253B</vt:lpwstr>
  </property>
</Properties>
</file>