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Sheet1!$A$3:$D$201</definedName>
  </definedNames>
  <calcPr calcId="144525"/>
</workbook>
</file>

<file path=xl/sharedStrings.xml><?xml version="1.0" encoding="utf-8"?>
<sst xmlns="http://schemas.openxmlformats.org/spreadsheetml/2006/main" count="600" uniqueCount="413">
  <si>
    <t>附件</t>
  </si>
  <si>
    <t>2024年第一批海南省科技型中小企业拟备案名单</t>
  </si>
  <si>
    <t>序号</t>
  </si>
  <si>
    <t>企业名称</t>
  </si>
  <si>
    <t>统一社会信用代码</t>
  </si>
  <si>
    <t>所属市县</t>
  </si>
  <si>
    <t>快乐的蛋（海南）农业发展有限公司</t>
  </si>
  <si>
    <t>91460100MA5TK8W82U</t>
  </si>
  <si>
    <t>白沙县</t>
  </si>
  <si>
    <t>白沙立树科技生物有限公司</t>
  </si>
  <si>
    <t>91460000MA5TGT0A0E</t>
  </si>
  <si>
    <t>海南五里路有机茶业有限公司</t>
  </si>
  <si>
    <t>91469030MA5RJ2EE3Q</t>
  </si>
  <si>
    <t>海南群贤科技有限公司</t>
  </si>
  <si>
    <t>91460000MAC34C8Y5X</t>
  </si>
  <si>
    <t>儋州市</t>
  </si>
  <si>
    <t>海南探索新能源科技有限公司</t>
  </si>
  <si>
    <t>91460000MA5TYT3N4L</t>
  </si>
  <si>
    <t>海南品优农业科技有限公司</t>
  </si>
  <si>
    <t>91460400MA5T5NHC9F</t>
  </si>
  <si>
    <t>海南叁生万物科技有限责任公司</t>
  </si>
  <si>
    <t>91460300MA7GXH8U7Q</t>
  </si>
  <si>
    <t>海南精锐科技有限公司</t>
  </si>
  <si>
    <t>91460000MAC526A47Y</t>
  </si>
  <si>
    <t>海南驰润科技有限公司</t>
  </si>
  <si>
    <t>91460000MAC2M2AW1K</t>
  </si>
  <si>
    <t>海南锦炫科技开发有限公司</t>
  </si>
  <si>
    <t>91460000MAC3C3A17E</t>
  </si>
  <si>
    <t>海南博识瑞新科技有限公司</t>
  </si>
  <si>
    <t>91460000MAD609NX7U</t>
  </si>
  <si>
    <t>海南智满天下科技开发有限公司</t>
  </si>
  <si>
    <t>91460000MAA9100RXT</t>
  </si>
  <si>
    <t>儋州昆邦气体工业有限公司</t>
  </si>
  <si>
    <t>91469003780722484D</t>
  </si>
  <si>
    <t>妍睿（海南）科技有限公司</t>
  </si>
  <si>
    <t>91460300MAA90HN49N</t>
  </si>
  <si>
    <t>海南卓曼科技有限公司</t>
  </si>
  <si>
    <t>91130293MA0EQ8T40A</t>
  </si>
  <si>
    <t>坤鼎科技（海南）有限公司</t>
  </si>
  <si>
    <t>91460000MAA95W518N</t>
  </si>
  <si>
    <t>海葵网络科技（海南）有限公司</t>
  </si>
  <si>
    <t>91460000MA5U2WQ82F</t>
  </si>
  <si>
    <t>海南洋浦共好国际展览有限公司</t>
  </si>
  <si>
    <t>914603000757257947</t>
  </si>
  <si>
    <t>儋州牧春绿色生态农业开发有限公司</t>
  </si>
  <si>
    <t>91469003562414686F</t>
  </si>
  <si>
    <t>海南中藤科技股份有限公司</t>
  </si>
  <si>
    <t>914600007358078252</t>
  </si>
  <si>
    <t>海南亿方农业科技有限公司</t>
  </si>
  <si>
    <t>91469003MA5RJFBC3G</t>
  </si>
  <si>
    <t>海南省盈凯技术服务有限公司</t>
  </si>
  <si>
    <t>91460000MA5TR9354H</t>
  </si>
  <si>
    <t>儋州市菜篮子配送有限公司</t>
  </si>
  <si>
    <t>91460000MA5TMNK7XT</t>
  </si>
  <si>
    <t>海南红焱食品有限公司</t>
  </si>
  <si>
    <t>91460000MA7MEP3P80</t>
  </si>
  <si>
    <t>桑麻（海南）现代农业发展有限责任公司</t>
  </si>
  <si>
    <t>91460000MAA96LYD6Q</t>
  </si>
  <si>
    <t>海南星博宇新材料有限公司</t>
  </si>
  <si>
    <t>91460000MA5U162J39</t>
  </si>
  <si>
    <t>海南贝欧亿科技有限公司</t>
  </si>
  <si>
    <t>91460000MACPQUH11H</t>
  </si>
  <si>
    <t>海南迈威医疗科技有限公司</t>
  </si>
  <si>
    <t>91460000MA5TRF2Q61</t>
  </si>
  <si>
    <t>海南仁合新型材料有限公司</t>
  </si>
  <si>
    <t>91460000MAA99NC1X3</t>
  </si>
  <si>
    <t>儋州健德原生态种养殖有限公司</t>
  </si>
  <si>
    <t>91469003MA5T4BKH03</t>
  </si>
  <si>
    <t>海南圣略科技有限公司</t>
  </si>
  <si>
    <t>91230109MA1CPRL974</t>
  </si>
  <si>
    <t>海南泽禾电子商务有限公司</t>
  </si>
  <si>
    <t>91460300MA5TXQA66B</t>
  </si>
  <si>
    <t>黑龙江省千工机械设备有限公司</t>
  </si>
  <si>
    <t>91231202MA1CF8QQ1B</t>
  </si>
  <si>
    <t>沃尔金顿科技 (洋浦)有限公司</t>
  </si>
  <si>
    <t>91460300MA5TN90108</t>
  </si>
  <si>
    <t>海南榆叶信息科技有限公司</t>
  </si>
  <si>
    <t>91460300MA5TYB5K3W</t>
  </si>
  <si>
    <t>海南蔺氏盛泰药业有限公司</t>
  </si>
  <si>
    <t>914690255787316196</t>
  </si>
  <si>
    <t>定安县</t>
  </si>
  <si>
    <t>海南博亿生物科技发展有限公司</t>
  </si>
  <si>
    <t>91469025090549725N</t>
  </si>
  <si>
    <t>海南华清检测技术有限公司</t>
  </si>
  <si>
    <t>91469025MA5RHQWE25</t>
  </si>
  <si>
    <t>海南熊猫乳品有限公司</t>
  </si>
  <si>
    <t>91469025735808924J</t>
  </si>
  <si>
    <t>海南永发印刷股份有限公司</t>
  </si>
  <si>
    <t>9146010072121982XD</t>
  </si>
  <si>
    <t>海南华药本草生物科技有限公司</t>
  </si>
  <si>
    <t>91469028MA5T7HAQ3A</t>
  </si>
  <si>
    <t>陵水县</t>
  </si>
  <si>
    <t>海南灵智科技有限公司</t>
  </si>
  <si>
    <t>91469025MADJNRX58H</t>
  </si>
  <si>
    <t>海南绿源建筑材料有限公司</t>
  </si>
  <si>
    <t>91460000MA5TGEBD4M</t>
  </si>
  <si>
    <t>海南南繁华途种业发展有限公司</t>
  </si>
  <si>
    <t>91460000MAC1BJQK0A</t>
  </si>
  <si>
    <t>海南天宇科技集团有限公司</t>
  </si>
  <si>
    <t>91460000MA5TXFXM3W</t>
  </si>
  <si>
    <t>海南亿丰源农业发展有限公司</t>
  </si>
  <si>
    <t>91469034MA5RD45W6Y</t>
  </si>
  <si>
    <t>海南自立环保科技有限公司</t>
  </si>
  <si>
    <t>91460100MA5T4TMT0E</t>
  </si>
  <si>
    <t>云银科技（海南）有限公司</t>
  </si>
  <si>
    <t>91469034MA5T3U537K</t>
  </si>
  <si>
    <t>中网国信（海南）科技有限公司</t>
  </si>
  <si>
    <t>91469006MA5TX5FP6N</t>
  </si>
  <si>
    <t>海南铸城建材有限公司</t>
  </si>
  <si>
    <t>91469034552780391U</t>
  </si>
  <si>
    <t>陵水晨海种业有限公司</t>
  </si>
  <si>
    <t>91469034MA5T6UEN48</t>
  </si>
  <si>
    <t>海兰云（海南）数据中心科技有限公司</t>
  </si>
  <si>
    <t>91460000MA7GD4KG49</t>
  </si>
  <si>
    <t>海南滴滴沃家生态农业科技发展有限公司</t>
  </si>
  <si>
    <t>91469034MA5RD36402</t>
  </si>
  <si>
    <t>海南怪兽之源科技有限公司</t>
  </si>
  <si>
    <t>91469002MA5TKC3U9B</t>
  </si>
  <si>
    <t>海南很简单科技有限公司</t>
  </si>
  <si>
    <t>91110112MA01M4JT7U</t>
  </si>
  <si>
    <t>海南雷丰易和运营管理有限公司</t>
  </si>
  <si>
    <t>91460000MAA94GW37R</t>
  </si>
  <si>
    <t>海南梦动科技有限公司</t>
  </si>
  <si>
    <t>91460000MACQ8GDU8J</t>
  </si>
  <si>
    <t>海南清文雅音科技有限公司</t>
  </si>
  <si>
    <t>91460000MADJ6K726D</t>
  </si>
  <si>
    <t>海南玩途思锐科技有限公司</t>
  </si>
  <si>
    <t>91460000MACQAHUX4E</t>
  </si>
  <si>
    <t>陵水鸿知源网络科技有限公司</t>
  </si>
  <si>
    <t>91460000MADKWL1C5N</t>
  </si>
  <si>
    <t>陵水农投海洋水产发展有限公司</t>
  </si>
  <si>
    <t>91460000MACE3P2178</t>
  </si>
  <si>
    <t>陵水农投生物发展有限公司</t>
  </si>
  <si>
    <t>91460000MACCBAYC1T</t>
  </si>
  <si>
    <t>陵水瑞泽双林建材有限公司</t>
  </si>
  <si>
    <t>91460000MA5TM7C75C</t>
  </si>
  <si>
    <t>陵水希源千禧现代农业有限公司</t>
  </si>
  <si>
    <t>91469034MA5RDDC384</t>
  </si>
  <si>
    <t>海南天籁检测技术有限公司</t>
  </si>
  <si>
    <t>91460000MA5U24NCXE</t>
  </si>
  <si>
    <t>岛购全球(海南)数字科技有限公司</t>
  </si>
  <si>
    <t>91469034MASTWXJG91</t>
  </si>
  <si>
    <t>一人一口（海南）农业有限公司</t>
  </si>
  <si>
    <t>91469002MA5T0YMT2R</t>
  </si>
  <si>
    <t>琼海市</t>
  </si>
  <si>
    <t>海南翼泽建筑工程有限公司</t>
  </si>
  <si>
    <t>91460400MA5TKC3G4Q</t>
  </si>
  <si>
    <t>海南洲仔岛海洋实业有限公司</t>
  </si>
  <si>
    <t>91469006MA5RJP9Y8C</t>
  </si>
  <si>
    <t>万宁市</t>
  </si>
  <si>
    <t>香斑（万宁）科技有限公司</t>
  </si>
  <si>
    <t>91460000MAC4XE7X5R</t>
  </si>
  <si>
    <t>欧瑞思（海南）食品科技有限公司</t>
  </si>
  <si>
    <t>91460000MABYR4KE8D</t>
  </si>
  <si>
    <t>千泰诺丽健康产业（海南）有限公司</t>
  </si>
  <si>
    <t>91460000MABTMPWY3H</t>
  </si>
  <si>
    <t>海南建龙商品混凝土有限公司</t>
  </si>
  <si>
    <t>91469006676056725G</t>
  </si>
  <si>
    <t>海南万盛牧业发展有限公司</t>
  </si>
  <si>
    <t>91460000MABMKM17X6</t>
  </si>
  <si>
    <t>海南鑫闽丰生物科技有限公司</t>
  </si>
  <si>
    <t>91460000MAA980T44H</t>
  </si>
  <si>
    <t xml:space="preserve"> 海南境博汇生物工程有限公司</t>
  </si>
  <si>
    <t>91460000MAA91L1969</t>
  </si>
  <si>
    <t>东方市</t>
  </si>
  <si>
    <t>海南省安心果业有限责任公司</t>
  </si>
  <si>
    <t xml:space="preserve"> 91460300MA5TJK0HXU</t>
  </si>
  <si>
    <t>海南喜鳄缘农业开发有限公司</t>
  </si>
  <si>
    <t>91460000MA5TMMD48D</t>
  </si>
  <si>
    <t>海南金岛热技研有限公司</t>
  </si>
  <si>
    <t>914601006931654051</t>
  </si>
  <si>
    <t>乐东县</t>
  </si>
  <si>
    <t>海南种优农林科技发展有限
公司</t>
  </si>
  <si>
    <t>91460000MAC3DC8KXJ</t>
  </si>
  <si>
    <t>海南乐为农农产品数字化
有限公司</t>
  </si>
  <si>
    <t>91469033MABXQGTJ2C</t>
  </si>
  <si>
    <t>海南卉之源农业科技发展
有限公司</t>
  </si>
  <si>
    <t>91460000MA5U00M70D</t>
  </si>
  <si>
    <t>海南富友农丰肥业有限公司</t>
  </si>
  <si>
    <t>91469033MA5TW3GR8H</t>
  </si>
  <si>
    <t>海南辰启农业科技发展有限
公司</t>
  </si>
  <si>
    <t>91460000MA5TYU6K1G</t>
  </si>
  <si>
    <t>海南自贸区君早园林有限
公司</t>
  </si>
  <si>
    <t>91469033MA5RDB2JXY</t>
  </si>
  <si>
    <t>海南斌弘农业投资有限公司</t>
  </si>
  <si>
    <t>91460000MA5U00L90R</t>
  </si>
  <si>
    <t>海南春之语农业开发有限
公司</t>
  </si>
  <si>
    <t>91469033MA5T63R64A</t>
  </si>
  <si>
    <t>乐东大运种养殖农民专业
合作社</t>
  </si>
  <si>
    <t>934690333241999257</t>
  </si>
  <si>
    <t>乐东裕煌农业开发有限公司</t>
  </si>
  <si>
    <t>914690336811650379</t>
  </si>
  <si>
    <t>乐东大远农资服务有限公司</t>
  </si>
  <si>
    <t>91469033395174450M</t>
  </si>
  <si>
    <t>乐东裕登农业发展有限公司</t>
  </si>
  <si>
    <t>91460000MAA96JUW06</t>
  </si>
  <si>
    <t>海南东方之星生物科技有限
公司</t>
  </si>
  <si>
    <t>91469033MA5TTNDKX5</t>
  </si>
  <si>
    <t>乐东金果乐现代农业有限
公司</t>
  </si>
  <si>
    <t>91469033394413528W</t>
  </si>
  <si>
    <t>乐东金香果农业服务有限
公司</t>
  </si>
  <si>
    <t>91460000MAA8YNQ06Y</t>
  </si>
  <si>
    <t>海南乐道农业科技发展有限
公司</t>
  </si>
  <si>
    <t>91460000MA5TQDMA1Q</t>
  </si>
  <si>
    <t>海南智卉科技有限公司</t>
  </si>
  <si>
    <t>91469033MABPKFME4L</t>
  </si>
  <si>
    <t>乐东海强种养殖专业合作社</t>
  </si>
  <si>
    <t>93469033MA5RH4KU7T</t>
  </si>
  <si>
    <t>海南常喜农业有限公司</t>
  </si>
  <si>
    <t>91469033MA5T6LLF9H</t>
  </si>
  <si>
    <t>海南朋晖农业科技有限公司</t>
  </si>
  <si>
    <t>91460000MA5THFK89C</t>
  </si>
  <si>
    <t>海南潘氏益农种苗科技有限
公司</t>
  </si>
  <si>
    <t>91469033MA5T364D72</t>
  </si>
  <si>
    <t>海南昌江黎山酒业酿造有限公司</t>
  </si>
  <si>
    <t>91469031721271281N</t>
  </si>
  <si>
    <t>昌江县</t>
  </si>
  <si>
    <t>海南佳业农业有限公司</t>
  </si>
  <si>
    <t>91460000MAC7G20H78</t>
  </si>
  <si>
    <t>海南冰果师生物科技有限公司</t>
  </si>
  <si>
    <t>91469031578740363X</t>
  </si>
  <si>
    <t>昌江峨港众成农业有限公司</t>
  </si>
  <si>
    <t>91460108MAA91WTJ63</t>
  </si>
  <si>
    <t>海南生产队网络科技有限公司</t>
  </si>
  <si>
    <t>91469031MA5RFBQ16M</t>
  </si>
  <si>
    <t>海南江越种猪养殖有限公司</t>
  </si>
  <si>
    <t>91460000MA5TE5YGXH</t>
  </si>
  <si>
    <t>海南黎之韵文化传播有限公司</t>
  </si>
  <si>
    <t>91469031MA5RCWXL56</t>
  </si>
  <si>
    <t>海南果珍源农业开发有限公司</t>
  </si>
  <si>
    <t>91460000MA5TAQ6N4C</t>
  </si>
  <si>
    <t>海南太阳岛农业科技开发有限公司</t>
  </si>
  <si>
    <t>91469031594930458T</t>
  </si>
  <si>
    <t>昌江华杨建筑材料有限公司</t>
  </si>
  <si>
    <t>91469031MA5T6W0K6P</t>
  </si>
  <si>
    <t>海南菇香九州生物科技有限公司</t>
  </si>
  <si>
    <t>91460000MACU7T5B5K</t>
  </si>
  <si>
    <t>海南兑泰环保有限公司</t>
  </si>
  <si>
    <t>91460000MA5TKTKJ33</t>
  </si>
  <si>
    <t>海南明海物流有限公司</t>
  </si>
  <si>
    <t>91460000MAC9J32U7R</t>
  </si>
  <si>
    <t>昌江威联电脑科技有限公司</t>
  </si>
  <si>
    <t>91469031567993285R</t>
  </si>
  <si>
    <t>昌江欣晟混凝土有限公司</t>
  </si>
  <si>
    <t>91469031594902481F</t>
  </si>
  <si>
    <t>海南盘姑娘食品有限公司</t>
  </si>
  <si>
    <t>91460000MA7M2G8Y3L</t>
  </si>
  <si>
    <t>五指山市</t>
  </si>
  <si>
    <t>五指山胜达种养农民专业合作社</t>
  </si>
  <si>
    <t xml:space="preserve"> 93469001583945857D</t>
  </si>
  <si>
    <t xml:space="preserve"> 五指山宏欣油茶开发有限公司</t>
  </si>
  <si>
    <t>914690010987049374</t>
  </si>
  <si>
    <t>海南妈儿乐农旅集团有限公司</t>
  </si>
  <si>
    <t>91469001MA5RD1Y27M</t>
  </si>
  <si>
    <t>海南乾景越实业集团有限公司五指山分公司</t>
  </si>
  <si>
    <t>91460000MABTFRJQ2F</t>
  </si>
  <si>
    <t>五指山南天蓝莓嘉宝果种植专业合作社</t>
  </si>
  <si>
    <t xml:space="preserve"> 93469001082547527E</t>
  </si>
  <si>
    <t>海南五指红农业科技发展有限公司</t>
  </si>
  <si>
    <t>91469001MA5T7HWA2T</t>
  </si>
  <si>
    <t>五指山万泉园艺有限公司</t>
  </si>
  <si>
    <t xml:space="preserve"> 91469001687261863W</t>
  </si>
  <si>
    <t>海南蛛王生物开发有限公司</t>
  </si>
  <si>
    <t>9146900178073694XT</t>
  </si>
  <si>
    <t>海南远逸科技有限公司</t>
  </si>
  <si>
    <t>91469025MA5TJUDD7E</t>
  </si>
  <si>
    <t>三亚市</t>
  </si>
  <si>
    <t>海南声科深蓝海洋技术有限公司</t>
  </si>
  <si>
    <t>91460108MACBY3B7X7</t>
  </si>
  <si>
    <t>三亚致晨电力设计服务有限公司</t>
  </si>
  <si>
    <t>91460200MA5RETK11C</t>
  </si>
  <si>
    <t>海南逸臣信息科技有限公司</t>
  </si>
  <si>
    <t>91410100MA9FYW6E2J</t>
  </si>
  <si>
    <t>海南蓝粮科技有限公司</t>
  </si>
  <si>
    <t>91460000MA5TP93X2L</t>
  </si>
  <si>
    <t>海南云时空信息科技有限公司</t>
  </si>
  <si>
    <t>91460000MAA960GH70</t>
  </si>
  <si>
    <t>海南正弦大数据有限公司</t>
  </si>
  <si>
    <t>91460100MA5TXYUF9F</t>
  </si>
  <si>
    <t>海南科知通科技发展有限公司</t>
  </si>
  <si>
    <t>91460000MAA98D3R2C</t>
  </si>
  <si>
    <t>三亚农投海洋产业有限公司</t>
  </si>
  <si>
    <t>91460200201343501A</t>
  </si>
  <si>
    <t>海南海柠科技有限公司</t>
  </si>
  <si>
    <t>91230607MA19AH42XW</t>
  </si>
  <si>
    <t>海南绚蓝科技有限公司</t>
  </si>
  <si>
    <t>91460000MA5TYKJM33</t>
  </si>
  <si>
    <t>海南神州泰岳软件有限公司</t>
  </si>
  <si>
    <t>91460000MA5TT2XM61</t>
  </si>
  <si>
    <t>海南闪进科技有限公司</t>
  </si>
  <si>
    <t>91211400MA0YAQ441F</t>
  </si>
  <si>
    <t>海南奇芯科技有限公司</t>
  </si>
  <si>
    <t>91210112MA10CYCR40</t>
  </si>
  <si>
    <t>海南易职科技有限公司</t>
  </si>
  <si>
    <t>91460000MA5U228P5H</t>
  </si>
  <si>
    <t>海南花给互联网科技有限公司</t>
  </si>
  <si>
    <t>91460000MA5TGW5C71</t>
  </si>
  <si>
    <t>海南华业达新型建材有限公司</t>
  </si>
  <si>
    <t>91460000MA5TFPOAX3</t>
  </si>
  <si>
    <t>海南来画科技文化有限公司</t>
  </si>
  <si>
    <t>91469027MA5RGU5R2Q</t>
  </si>
  <si>
    <t>海南翼辰智能科技有限公司</t>
  </si>
  <si>
    <t>91210102313241032J</t>
  </si>
  <si>
    <t>海南欧特海洋科技有限公司</t>
  </si>
  <si>
    <t>91320200MA1MRNQN2F</t>
  </si>
  <si>
    <t>海南蓝图城市规划设计有限公司</t>
  </si>
  <si>
    <t>91110114MA01T5ND2G</t>
  </si>
  <si>
    <t>海南博瑶科技有限公司</t>
  </si>
  <si>
    <t>91110113MAO18CRE05</t>
  </si>
  <si>
    <t>海南婉宁科技服务有限公司</t>
  </si>
  <si>
    <t>91520115MA6J95UQ10</t>
  </si>
  <si>
    <t>乾黔科技（海南）有限公司</t>
  </si>
  <si>
    <t>91520900MA6H4QK11C</t>
  </si>
  <si>
    <t>三亚黔晟科技有限公司</t>
  </si>
  <si>
    <t>91520115MA7C6PAL7F</t>
  </si>
  <si>
    <r>
      <rPr>
        <sz val="12"/>
        <color theme="1"/>
        <rFont val="仿宋_GB2312"/>
        <charset val="134"/>
      </rPr>
      <t>三亚昱</t>
    </r>
    <r>
      <rPr>
        <sz val="12"/>
        <color indexed="8"/>
        <rFont val="宋体"/>
        <charset val="134"/>
      </rPr>
      <t>璟</t>
    </r>
    <r>
      <rPr>
        <sz val="12"/>
        <color theme="1"/>
        <rFont val="仿宋_GB2312"/>
        <charset val="134"/>
      </rPr>
      <t>信息技术有限公司</t>
    </r>
  </si>
  <si>
    <t>91520115MA7BMLC70K</t>
  </si>
  <si>
    <t>海南数造科技有限公司</t>
  </si>
  <si>
    <t>9146010032413366XW</t>
  </si>
  <si>
    <t>海南万禾保生物科技有限公司</t>
  </si>
  <si>
    <t>91460200MA5RCAW15Q</t>
  </si>
  <si>
    <t>肆玩江湖（海南）科技有限公司</t>
  </si>
  <si>
    <t>91350582MA8TGEW74A</t>
  </si>
  <si>
    <t>妙安善学（海南经济特区）技术有限公司</t>
  </si>
  <si>
    <t>91610138MA71406U6P</t>
  </si>
  <si>
    <t>三亚乾泰石油机械技术有限公司</t>
  </si>
  <si>
    <t>91460000MA5TJB436K</t>
  </si>
  <si>
    <t>海南晓晨机械设备有限公司</t>
  </si>
  <si>
    <t>91231024MAlF75XB49</t>
  </si>
  <si>
    <t>海南景客信息科技有限公司</t>
  </si>
  <si>
    <t>91220104MA0Y3T9Q31</t>
  </si>
  <si>
    <t>海南碧兴仪器科技有限公司</t>
  </si>
  <si>
    <t>91460200MA5T6LGC23</t>
  </si>
  <si>
    <t>海南嘉景石油工程科技有限公司</t>
  </si>
  <si>
    <t>91460108MAA9ACFD25</t>
  </si>
  <si>
    <t>海南郑科农业科技有限公司</t>
  </si>
  <si>
    <t>91460000MA5T8BFQ44</t>
  </si>
  <si>
    <t>海南益林智能科技有限公司</t>
  </si>
  <si>
    <t>91460000MAC62UB4X3</t>
  </si>
  <si>
    <t>新锐恒丰（海南）农业科技有限公司</t>
  </si>
  <si>
    <t>91460100MA5T9WJ77L</t>
  </si>
  <si>
    <t>海南优锐聚力科技有限公司</t>
  </si>
  <si>
    <t>91460000MABYCR5Q1M</t>
  </si>
  <si>
    <t>海南美泽农业科技发展有限公司</t>
  </si>
  <si>
    <t>91460000MAA93JG2XF</t>
  </si>
  <si>
    <t>海南省三榕种业科技有限公司</t>
  </si>
  <si>
    <t>91460000MAC3UJT28X</t>
  </si>
  <si>
    <t>海南埃菲船舶工程有限公司</t>
  </si>
  <si>
    <t>91460100MA5RDE2W4D</t>
  </si>
  <si>
    <t>海南州里环保科技有限公司</t>
  </si>
  <si>
    <t>91460200MA5T6N0X8T</t>
  </si>
  <si>
    <t>海南宠行者科技传媒有限公司</t>
  </si>
  <si>
    <t>91460200MA5T519A15</t>
  </si>
  <si>
    <t>三亚永晟玻璃制品有限公司</t>
  </si>
  <si>
    <t>91460200MA5T5U116R</t>
  </si>
  <si>
    <t>海南悦岩数字科技有限公司</t>
  </si>
  <si>
    <t>91210112MA118LNP1Q</t>
  </si>
  <si>
    <t>海南益德科技有限公司</t>
  </si>
  <si>
    <t>91460100MA5T3XYN3L</t>
  </si>
  <si>
    <r>
      <rPr>
        <sz val="12"/>
        <color theme="1"/>
        <rFont val="仿宋_GB2312"/>
        <charset val="134"/>
      </rPr>
      <t>海南</t>
    </r>
    <r>
      <rPr>
        <sz val="12"/>
        <color indexed="8"/>
        <rFont val="宋体"/>
        <charset val="134"/>
      </rPr>
      <t>垚</t>
    </r>
    <r>
      <rPr>
        <sz val="12"/>
        <color theme="1"/>
        <rFont val="仿宋_GB2312"/>
        <charset val="134"/>
      </rPr>
      <t>鑫种业有限公司</t>
    </r>
  </si>
  <si>
    <t>91460000MA5TJRJR1F</t>
  </si>
  <si>
    <t>海南闪飞科技有限公司</t>
  </si>
  <si>
    <t>91460000MAC5K86L4H</t>
  </si>
  <si>
    <t>海南楠天信息科技有限公司</t>
  </si>
  <si>
    <t>91460100MA5TMXJDX3</t>
  </si>
  <si>
    <t>海南深阔网图电子科技有限公司</t>
  </si>
  <si>
    <t>91210103MA10185K1K</t>
  </si>
  <si>
    <t>海南炎昊信息技术有限公司</t>
  </si>
  <si>
    <t>91510100MA6B6EML0J</t>
  </si>
  <si>
    <t>合润蚯蚓研究院（海南）有限公司</t>
  </si>
  <si>
    <t>91460106MA7MH2C55J</t>
  </si>
  <si>
    <t>三亚雅瑞农业科技发展有限公司</t>
  </si>
  <si>
    <t>91460000MA5TX0UN10</t>
  </si>
  <si>
    <r>
      <rPr>
        <sz val="12"/>
        <rFont val="仿宋_GB2312"/>
        <charset val="134"/>
      </rPr>
      <t>海南一</t>
    </r>
    <r>
      <rPr>
        <sz val="12"/>
        <rFont val="宋体"/>
        <charset val="134"/>
      </rPr>
      <t>燊</t>
    </r>
    <r>
      <rPr>
        <sz val="12"/>
        <rFont val="仿宋_GB2312"/>
        <charset val="134"/>
      </rPr>
      <t>祥科技有限公司</t>
    </r>
  </si>
  <si>
    <t>91460000MA5THTU482</t>
  </si>
  <si>
    <t>海南省大船诺鼎科技有限公司</t>
  </si>
  <si>
    <t>91460000MA5T81DD8H</t>
  </si>
  <si>
    <t>莱肯生物科技（海南）有限公司</t>
  </si>
  <si>
    <t>91460107MAA99Y419U</t>
  </si>
  <si>
    <t>真数科技（三亚）有限公司</t>
  </si>
  <si>
    <t>91460000MAA943XA5J</t>
  </si>
  <si>
    <t>海南鸿天下供应链科技有限公司</t>
  </si>
  <si>
    <t>91450703MA7BL5059D</t>
  </si>
  <si>
    <t>海南华诚测绘科技有限公司</t>
  </si>
  <si>
    <t>91460200567963211W</t>
  </si>
  <si>
    <t>海南城望数据科技有限公司</t>
  </si>
  <si>
    <t>91460000MA5TGQPW18</t>
  </si>
  <si>
    <t>海南优觅电子信息科技有限公司</t>
  </si>
  <si>
    <t>91460108MACFMHF20Q</t>
  </si>
  <si>
    <t>海南方物云科技有限公司</t>
  </si>
  <si>
    <t>91460000MA5TARNG8L</t>
  </si>
  <si>
    <t>三亚市智腾云科技有限公司</t>
  </si>
  <si>
    <t>91460000MAA93UYK1T</t>
  </si>
  <si>
    <t>海南福晶信息科技有限公司</t>
  </si>
  <si>
    <t>91460000MAC4FQ443L</t>
  </si>
  <si>
    <t>海南泛雅信息技术有限公司</t>
  </si>
  <si>
    <t>91460000MAC2F4EG34</t>
  </si>
  <si>
    <t>海南蓝鲸时代科技有限公司</t>
  </si>
  <si>
    <t>91460000MA5TWM0M78</t>
  </si>
  <si>
    <t>海南软科信息技术有限公司</t>
  </si>
  <si>
    <t>91460108MA7DGB527F</t>
  </si>
  <si>
    <t>海南众铖智能科技有限公司</t>
  </si>
  <si>
    <t>91460000MACFHFKJ9M</t>
  </si>
  <si>
    <t>同开（海南）科技有限公司</t>
  </si>
  <si>
    <t>91460000MAC1R9JW49</t>
  </si>
  <si>
    <t>海南肽好基因工程有限公司</t>
  </si>
  <si>
    <t>91460000MACMCTPM22</t>
  </si>
  <si>
    <t>海南良玉农业科技有限公司</t>
  </si>
  <si>
    <t>91460000MA5U2ELP0W</t>
  </si>
  <si>
    <t>三亚工道海洋工程科技有限公司</t>
  </si>
  <si>
    <t>91460000MAC5E1C095</t>
  </si>
  <si>
    <t>海南三亚益健环保科技有限公司</t>
  </si>
  <si>
    <t>91460000MAA93X1B6U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</si>
</sst>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color theme="1"/>
      <name val="仿宋_GB2312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5" fillId="12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0" fillId="32" borderId="7" applyNumberFormat="false" applyAlignment="false" applyProtection="false">
      <alignment vertical="center"/>
    </xf>
    <xf numFmtId="0" fontId="11" fillId="12" borderId="5" applyNumberFormat="false" applyAlignment="false" applyProtection="false">
      <alignment vertical="center"/>
    </xf>
    <xf numFmtId="0" fontId="16" fillId="25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4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354"/>
  <sheetViews>
    <sheetView tabSelected="1" zoomScale="85" zoomScaleNormal="85" workbookViewId="0">
      <pane ySplit="3" topLeftCell="A3" activePane="bottomLeft" state="frozen"/>
      <selection/>
      <selection pane="bottomLeft" activeCell="A2" sqref="A2:D2"/>
    </sheetView>
  </sheetViews>
  <sheetFormatPr defaultColWidth="9" defaultRowHeight="13.5" outlineLevelCol="3"/>
  <cols>
    <col min="1" max="1" width="6.60833333333333" style="2" customWidth="true"/>
    <col min="2" max="2" width="44.2666666666667" style="2" customWidth="true"/>
    <col min="3" max="3" width="27.35" style="3" customWidth="true"/>
    <col min="4" max="4" width="17.2" style="4" customWidth="true"/>
  </cols>
  <sheetData>
    <row r="1" ht="40.5" spans="1:1">
      <c r="A1" s="5" t="s">
        <v>0</v>
      </c>
    </row>
    <row r="2" ht="59" customHeight="true" spans="1:4">
      <c r="A2" s="6" t="s">
        <v>1</v>
      </c>
      <c r="B2" s="6"/>
      <c r="C2" s="7"/>
      <c r="D2" s="6"/>
    </row>
    <row r="3" s="1" customFormat="true" ht="34" customHeight="true" spans="1:4">
      <c r="A3" s="8" t="s">
        <v>2</v>
      </c>
      <c r="B3" s="8" t="s">
        <v>3</v>
      </c>
      <c r="C3" s="8" t="s">
        <v>4</v>
      </c>
      <c r="D3" s="8" t="s">
        <v>5</v>
      </c>
    </row>
    <row r="4" ht="34" customHeight="true" spans="1:4">
      <c r="A4" s="9">
        <v>1</v>
      </c>
      <c r="B4" s="10" t="s">
        <v>6</v>
      </c>
      <c r="C4" s="9" t="s">
        <v>7</v>
      </c>
      <c r="D4" s="9" t="s">
        <v>8</v>
      </c>
    </row>
    <row r="5" ht="34" customHeight="true" spans="1:4">
      <c r="A5" s="9">
        <v>2</v>
      </c>
      <c r="B5" s="10" t="s">
        <v>9</v>
      </c>
      <c r="C5" s="9" t="s">
        <v>10</v>
      </c>
      <c r="D5" s="9" t="s">
        <v>8</v>
      </c>
    </row>
    <row r="6" ht="34" customHeight="true" spans="1:4">
      <c r="A6" s="9">
        <v>3</v>
      </c>
      <c r="B6" s="10" t="s">
        <v>11</v>
      </c>
      <c r="C6" s="9" t="s">
        <v>12</v>
      </c>
      <c r="D6" s="9" t="s">
        <v>8</v>
      </c>
    </row>
    <row r="7" ht="34" customHeight="true" spans="1:4">
      <c r="A7" s="9">
        <v>4</v>
      </c>
      <c r="B7" s="10" t="s">
        <v>13</v>
      </c>
      <c r="C7" s="9" t="s">
        <v>14</v>
      </c>
      <c r="D7" s="9" t="s">
        <v>15</v>
      </c>
    </row>
    <row r="8" ht="34" customHeight="true" spans="1:4">
      <c r="A8" s="9">
        <v>5</v>
      </c>
      <c r="B8" s="10" t="s">
        <v>16</v>
      </c>
      <c r="C8" s="9" t="s">
        <v>17</v>
      </c>
      <c r="D8" s="9" t="s">
        <v>15</v>
      </c>
    </row>
    <row r="9" ht="34" customHeight="true" spans="1:4">
      <c r="A9" s="9">
        <v>6</v>
      </c>
      <c r="B9" s="10" t="s">
        <v>18</v>
      </c>
      <c r="C9" s="9" t="s">
        <v>19</v>
      </c>
      <c r="D9" s="9" t="s">
        <v>15</v>
      </c>
    </row>
    <row r="10" ht="34" customHeight="true" spans="1:4">
      <c r="A10" s="9">
        <v>7</v>
      </c>
      <c r="B10" s="10" t="s">
        <v>20</v>
      </c>
      <c r="C10" s="9" t="s">
        <v>21</v>
      </c>
      <c r="D10" s="9" t="s">
        <v>15</v>
      </c>
    </row>
    <row r="11" ht="34" customHeight="true" spans="1:4">
      <c r="A11" s="9">
        <v>8</v>
      </c>
      <c r="B11" s="10" t="s">
        <v>22</v>
      </c>
      <c r="C11" s="9" t="s">
        <v>23</v>
      </c>
      <c r="D11" s="9" t="s">
        <v>15</v>
      </c>
    </row>
    <row r="12" ht="34" customHeight="true" spans="1:4">
      <c r="A12" s="9">
        <v>9</v>
      </c>
      <c r="B12" s="10" t="s">
        <v>24</v>
      </c>
      <c r="C12" s="9" t="s">
        <v>25</v>
      </c>
      <c r="D12" s="9" t="s">
        <v>15</v>
      </c>
    </row>
    <row r="13" ht="34" customHeight="true" spans="1:4">
      <c r="A13" s="9">
        <v>10</v>
      </c>
      <c r="B13" s="10" t="s">
        <v>26</v>
      </c>
      <c r="C13" s="9" t="s">
        <v>27</v>
      </c>
      <c r="D13" s="9" t="s">
        <v>15</v>
      </c>
    </row>
    <row r="14" ht="34" customHeight="true" spans="1:4">
      <c r="A14" s="9">
        <v>11</v>
      </c>
      <c r="B14" s="10" t="s">
        <v>28</v>
      </c>
      <c r="C14" s="9" t="s">
        <v>29</v>
      </c>
      <c r="D14" s="9" t="s">
        <v>15</v>
      </c>
    </row>
    <row r="15" ht="34" customHeight="true" spans="1:4">
      <c r="A15" s="9">
        <v>12</v>
      </c>
      <c r="B15" s="10" t="s">
        <v>30</v>
      </c>
      <c r="C15" s="9" t="s">
        <v>31</v>
      </c>
      <c r="D15" s="9" t="s">
        <v>15</v>
      </c>
    </row>
    <row r="16" ht="34" customHeight="true" spans="1:4">
      <c r="A16" s="9">
        <v>13</v>
      </c>
      <c r="B16" s="10" t="s">
        <v>32</v>
      </c>
      <c r="C16" s="9" t="s">
        <v>33</v>
      </c>
      <c r="D16" s="9" t="s">
        <v>15</v>
      </c>
    </row>
    <row r="17" ht="34" customHeight="true" spans="1:4">
      <c r="A17" s="9">
        <v>14</v>
      </c>
      <c r="B17" s="10" t="s">
        <v>34</v>
      </c>
      <c r="C17" s="9" t="s">
        <v>35</v>
      </c>
      <c r="D17" s="9" t="s">
        <v>15</v>
      </c>
    </row>
    <row r="18" ht="34" customHeight="true" spans="1:4">
      <c r="A18" s="9">
        <v>15</v>
      </c>
      <c r="B18" s="10" t="s">
        <v>36</v>
      </c>
      <c r="C18" s="9" t="s">
        <v>37</v>
      </c>
      <c r="D18" s="9" t="s">
        <v>15</v>
      </c>
    </row>
    <row r="19" ht="34" customHeight="true" spans="1:4">
      <c r="A19" s="9">
        <v>16</v>
      </c>
      <c r="B19" s="10" t="s">
        <v>38</v>
      </c>
      <c r="C19" s="9" t="s">
        <v>39</v>
      </c>
      <c r="D19" s="9" t="s">
        <v>15</v>
      </c>
    </row>
    <row r="20" ht="34" customHeight="true" spans="1:4">
      <c r="A20" s="9">
        <v>17</v>
      </c>
      <c r="B20" s="10" t="s">
        <v>40</v>
      </c>
      <c r="C20" s="9" t="s">
        <v>41</v>
      </c>
      <c r="D20" s="9" t="s">
        <v>15</v>
      </c>
    </row>
    <row r="21" ht="34" customHeight="true" spans="1:4">
      <c r="A21" s="9">
        <v>18</v>
      </c>
      <c r="B21" s="10" t="s">
        <v>42</v>
      </c>
      <c r="C21" s="11" t="s">
        <v>43</v>
      </c>
      <c r="D21" s="9" t="s">
        <v>15</v>
      </c>
    </row>
    <row r="22" ht="34" customHeight="true" spans="1:4">
      <c r="A22" s="9">
        <v>19</v>
      </c>
      <c r="B22" s="10" t="s">
        <v>44</v>
      </c>
      <c r="C22" s="9" t="s">
        <v>45</v>
      </c>
      <c r="D22" s="9" t="s">
        <v>15</v>
      </c>
    </row>
    <row r="23" ht="34" customHeight="true" spans="1:4">
      <c r="A23" s="9">
        <v>20</v>
      </c>
      <c r="B23" s="10" t="s">
        <v>46</v>
      </c>
      <c r="C23" s="11" t="s">
        <v>47</v>
      </c>
      <c r="D23" s="9" t="s">
        <v>15</v>
      </c>
    </row>
    <row r="24" ht="34" customHeight="true" spans="1:4">
      <c r="A24" s="9">
        <v>21</v>
      </c>
      <c r="B24" s="10" t="s">
        <v>48</v>
      </c>
      <c r="C24" s="9" t="s">
        <v>49</v>
      </c>
      <c r="D24" s="9" t="s">
        <v>15</v>
      </c>
    </row>
    <row r="25" ht="34" customHeight="true" spans="1:4">
      <c r="A25" s="9">
        <v>22</v>
      </c>
      <c r="B25" s="10" t="s">
        <v>50</v>
      </c>
      <c r="C25" s="9" t="s">
        <v>51</v>
      </c>
      <c r="D25" s="9" t="s">
        <v>15</v>
      </c>
    </row>
    <row r="26" ht="34" customHeight="true" spans="1:4">
      <c r="A26" s="9">
        <v>23</v>
      </c>
      <c r="B26" s="10" t="s">
        <v>52</v>
      </c>
      <c r="C26" s="9" t="s">
        <v>53</v>
      </c>
      <c r="D26" s="9" t="s">
        <v>15</v>
      </c>
    </row>
    <row r="27" ht="34" customHeight="true" spans="1:4">
      <c r="A27" s="9">
        <v>24</v>
      </c>
      <c r="B27" s="10" t="s">
        <v>54</v>
      </c>
      <c r="C27" s="9" t="s">
        <v>55</v>
      </c>
      <c r="D27" s="9" t="s">
        <v>15</v>
      </c>
    </row>
    <row r="28" ht="34" customHeight="true" spans="1:4">
      <c r="A28" s="9">
        <v>25</v>
      </c>
      <c r="B28" s="10" t="s">
        <v>56</v>
      </c>
      <c r="C28" s="9" t="s">
        <v>57</v>
      </c>
      <c r="D28" s="9" t="s">
        <v>15</v>
      </c>
    </row>
    <row r="29" ht="34" customHeight="true" spans="1:4">
      <c r="A29" s="9">
        <v>26</v>
      </c>
      <c r="B29" s="10" t="s">
        <v>58</v>
      </c>
      <c r="C29" s="9" t="s">
        <v>59</v>
      </c>
      <c r="D29" s="9" t="s">
        <v>15</v>
      </c>
    </row>
    <row r="30" ht="34" customHeight="true" spans="1:4">
      <c r="A30" s="9">
        <v>27</v>
      </c>
      <c r="B30" s="10" t="s">
        <v>60</v>
      </c>
      <c r="C30" s="9" t="s">
        <v>61</v>
      </c>
      <c r="D30" s="9" t="s">
        <v>15</v>
      </c>
    </row>
    <row r="31" ht="34" customHeight="true" spans="1:4">
      <c r="A31" s="9">
        <v>28</v>
      </c>
      <c r="B31" s="10" t="s">
        <v>62</v>
      </c>
      <c r="C31" s="9" t="s">
        <v>63</v>
      </c>
      <c r="D31" s="9" t="s">
        <v>15</v>
      </c>
    </row>
    <row r="32" ht="34" customHeight="true" spans="1:4">
      <c r="A32" s="9">
        <v>29</v>
      </c>
      <c r="B32" s="10" t="s">
        <v>64</v>
      </c>
      <c r="C32" s="9" t="s">
        <v>65</v>
      </c>
      <c r="D32" s="9" t="s">
        <v>15</v>
      </c>
    </row>
    <row r="33" ht="34" customHeight="true" spans="1:4">
      <c r="A33" s="9">
        <v>30</v>
      </c>
      <c r="B33" s="10" t="s">
        <v>66</v>
      </c>
      <c r="C33" s="9" t="s">
        <v>67</v>
      </c>
      <c r="D33" s="9" t="s">
        <v>15</v>
      </c>
    </row>
    <row r="34" ht="34" customHeight="true" spans="1:4">
      <c r="A34" s="9">
        <v>31</v>
      </c>
      <c r="B34" s="10" t="s">
        <v>68</v>
      </c>
      <c r="C34" s="9" t="s">
        <v>69</v>
      </c>
      <c r="D34" s="9" t="s">
        <v>15</v>
      </c>
    </row>
    <row r="35" ht="34" customHeight="true" spans="1:4">
      <c r="A35" s="9">
        <v>32</v>
      </c>
      <c r="B35" s="10" t="s">
        <v>70</v>
      </c>
      <c r="C35" s="9" t="s">
        <v>71</v>
      </c>
      <c r="D35" s="9" t="s">
        <v>15</v>
      </c>
    </row>
    <row r="36" ht="34" customHeight="true" spans="1:4">
      <c r="A36" s="9">
        <v>33</v>
      </c>
      <c r="B36" s="10" t="s">
        <v>72</v>
      </c>
      <c r="C36" s="9" t="s">
        <v>73</v>
      </c>
      <c r="D36" s="9" t="s">
        <v>15</v>
      </c>
    </row>
    <row r="37" ht="34" customHeight="true" spans="1:4">
      <c r="A37" s="9">
        <v>34</v>
      </c>
      <c r="B37" s="10" t="s">
        <v>74</v>
      </c>
      <c r="C37" s="9" t="s">
        <v>75</v>
      </c>
      <c r="D37" s="9" t="s">
        <v>15</v>
      </c>
    </row>
    <row r="38" ht="34" customHeight="true" spans="1:4">
      <c r="A38" s="9">
        <v>35</v>
      </c>
      <c r="B38" s="10" t="s">
        <v>76</v>
      </c>
      <c r="C38" s="9" t="s">
        <v>77</v>
      </c>
      <c r="D38" s="9" t="s">
        <v>15</v>
      </c>
    </row>
    <row r="39" ht="34" customHeight="true" spans="1:4">
      <c r="A39" s="9">
        <v>36</v>
      </c>
      <c r="B39" s="10" t="s">
        <v>78</v>
      </c>
      <c r="C39" s="11" t="s">
        <v>79</v>
      </c>
      <c r="D39" s="9" t="s">
        <v>80</v>
      </c>
    </row>
    <row r="40" ht="34" customHeight="true" spans="1:4">
      <c r="A40" s="9">
        <v>37</v>
      </c>
      <c r="B40" s="10" t="s">
        <v>81</v>
      </c>
      <c r="C40" s="9" t="s">
        <v>82</v>
      </c>
      <c r="D40" s="9" t="s">
        <v>80</v>
      </c>
    </row>
    <row r="41" ht="34" customHeight="true" spans="1:4">
      <c r="A41" s="9">
        <v>38</v>
      </c>
      <c r="B41" s="10" t="s">
        <v>83</v>
      </c>
      <c r="C41" s="9" t="s">
        <v>84</v>
      </c>
      <c r="D41" s="9" t="s">
        <v>80</v>
      </c>
    </row>
    <row r="42" ht="34" customHeight="true" spans="1:4">
      <c r="A42" s="9">
        <v>39</v>
      </c>
      <c r="B42" s="10" t="s">
        <v>85</v>
      </c>
      <c r="C42" s="9" t="s">
        <v>86</v>
      </c>
      <c r="D42" s="9" t="s">
        <v>80</v>
      </c>
    </row>
    <row r="43" ht="34" customHeight="true" spans="1:4">
      <c r="A43" s="9">
        <v>40</v>
      </c>
      <c r="B43" s="10" t="s">
        <v>87</v>
      </c>
      <c r="C43" s="9" t="s">
        <v>88</v>
      </c>
      <c r="D43" s="9" t="s">
        <v>80</v>
      </c>
    </row>
    <row r="44" ht="34" customHeight="true" spans="1:4">
      <c r="A44" s="9">
        <v>41</v>
      </c>
      <c r="B44" s="10" t="s">
        <v>89</v>
      </c>
      <c r="C44" s="9" t="s">
        <v>90</v>
      </c>
      <c r="D44" s="9" t="s">
        <v>91</v>
      </c>
    </row>
    <row r="45" ht="34" customHeight="true" spans="1:4">
      <c r="A45" s="9">
        <v>42</v>
      </c>
      <c r="B45" s="10" t="s">
        <v>92</v>
      </c>
      <c r="C45" s="9" t="s">
        <v>93</v>
      </c>
      <c r="D45" s="9" t="s">
        <v>91</v>
      </c>
    </row>
    <row r="46" ht="34" customHeight="true" spans="1:4">
      <c r="A46" s="9">
        <v>43</v>
      </c>
      <c r="B46" s="10" t="s">
        <v>94</v>
      </c>
      <c r="C46" s="9" t="s">
        <v>95</v>
      </c>
      <c r="D46" s="9" t="s">
        <v>91</v>
      </c>
    </row>
    <row r="47" ht="34" customHeight="true" spans="1:4">
      <c r="A47" s="9">
        <v>44</v>
      </c>
      <c r="B47" s="10" t="s">
        <v>96</v>
      </c>
      <c r="C47" s="9" t="s">
        <v>97</v>
      </c>
      <c r="D47" s="9" t="s">
        <v>91</v>
      </c>
    </row>
    <row r="48" ht="34" customHeight="true" spans="1:4">
      <c r="A48" s="9">
        <v>45</v>
      </c>
      <c r="B48" s="10" t="s">
        <v>98</v>
      </c>
      <c r="C48" s="9" t="s">
        <v>99</v>
      </c>
      <c r="D48" s="9" t="s">
        <v>91</v>
      </c>
    </row>
    <row r="49" ht="34" customHeight="true" spans="1:4">
      <c r="A49" s="9">
        <v>46</v>
      </c>
      <c r="B49" s="10" t="s">
        <v>100</v>
      </c>
      <c r="C49" s="9" t="s">
        <v>101</v>
      </c>
      <c r="D49" s="9" t="s">
        <v>91</v>
      </c>
    </row>
    <row r="50" ht="34" customHeight="true" spans="1:4">
      <c r="A50" s="9">
        <v>47</v>
      </c>
      <c r="B50" s="10" t="s">
        <v>102</v>
      </c>
      <c r="C50" s="9" t="s">
        <v>103</v>
      </c>
      <c r="D50" s="9" t="s">
        <v>91</v>
      </c>
    </row>
    <row r="51" ht="34" customHeight="true" spans="1:4">
      <c r="A51" s="9">
        <v>48</v>
      </c>
      <c r="B51" s="10" t="s">
        <v>104</v>
      </c>
      <c r="C51" s="9" t="s">
        <v>105</v>
      </c>
      <c r="D51" s="9" t="s">
        <v>91</v>
      </c>
    </row>
    <row r="52" ht="34" customHeight="true" spans="1:4">
      <c r="A52" s="9">
        <v>49</v>
      </c>
      <c r="B52" s="10" t="s">
        <v>106</v>
      </c>
      <c r="C52" s="9" t="s">
        <v>107</v>
      </c>
      <c r="D52" s="9" t="s">
        <v>91</v>
      </c>
    </row>
    <row r="53" ht="34" customHeight="true" spans="1:4">
      <c r="A53" s="9">
        <v>50</v>
      </c>
      <c r="B53" s="10" t="s">
        <v>108</v>
      </c>
      <c r="C53" s="9" t="s">
        <v>109</v>
      </c>
      <c r="D53" s="9" t="s">
        <v>91</v>
      </c>
    </row>
    <row r="54" ht="34" customHeight="true" spans="1:4">
      <c r="A54" s="9">
        <v>51</v>
      </c>
      <c r="B54" s="10" t="s">
        <v>110</v>
      </c>
      <c r="C54" s="9" t="s">
        <v>111</v>
      </c>
      <c r="D54" s="9" t="s">
        <v>91</v>
      </c>
    </row>
    <row r="55" ht="34" customHeight="true" spans="1:4">
      <c r="A55" s="9">
        <v>52</v>
      </c>
      <c r="B55" s="10" t="s">
        <v>112</v>
      </c>
      <c r="C55" s="9" t="s">
        <v>113</v>
      </c>
      <c r="D55" s="9" t="s">
        <v>91</v>
      </c>
    </row>
    <row r="56" ht="34" customHeight="true" spans="1:4">
      <c r="A56" s="9">
        <v>53</v>
      </c>
      <c r="B56" s="10" t="s">
        <v>114</v>
      </c>
      <c r="C56" s="9" t="s">
        <v>115</v>
      </c>
      <c r="D56" s="9" t="s">
        <v>91</v>
      </c>
    </row>
    <row r="57" ht="34" customHeight="true" spans="1:4">
      <c r="A57" s="9">
        <v>54</v>
      </c>
      <c r="B57" s="10" t="s">
        <v>116</v>
      </c>
      <c r="C57" s="9" t="s">
        <v>117</v>
      </c>
      <c r="D57" s="9" t="s">
        <v>91</v>
      </c>
    </row>
    <row r="58" ht="34" customHeight="true" spans="1:4">
      <c r="A58" s="9">
        <v>55</v>
      </c>
      <c r="B58" s="10" t="s">
        <v>118</v>
      </c>
      <c r="C58" s="9" t="s">
        <v>119</v>
      </c>
      <c r="D58" s="9" t="s">
        <v>91</v>
      </c>
    </row>
    <row r="59" ht="34" customHeight="true" spans="1:4">
      <c r="A59" s="9">
        <v>56</v>
      </c>
      <c r="B59" s="10" t="s">
        <v>120</v>
      </c>
      <c r="C59" s="9" t="s">
        <v>121</v>
      </c>
      <c r="D59" s="9" t="s">
        <v>91</v>
      </c>
    </row>
    <row r="60" ht="34" customHeight="true" spans="1:4">
      <c r="A60" s="9">
        <v>57</v>
      </c>
      <c r="B60" s="10" t="s">
        <v>122</v>
      </c>
      <c r="C60" s="9" t="s">
        <v>123</v>
      </c>
      <c r="D60" s="9" t="s">
        <v>91</v>
      </c>
    </row>
    <row r="61" ht="34" customHeight="true" spans="1:4">
      <c r="A61" s="9">
        <v>58</v>
      </c>
      <c r="B61" s="10" t="s">
        <v>124</v>
      </c>
      <c r="C61" s="9" t="s">
        <v>125</v>
      </c>
      <c r="D61" s="9" t="s">
        <v>91</v>
      </c>
    </row>
    <row r="62" ht="34" customHeight="true" spans="1:4">
      <c r="A62" s="9">
        <v>59</v>
      </c>
      <c r="B62" s="10" t="s">
        <v>126</v>
      </c>
      <c r="C62" s="9" t="s">
        <v>127</v>
      </c>
      <c r="D62" s="9" t="s">
        <v>91</v>
      </c>
    </row>
    <row r="63" ht="34" customHeight="true" spans="1:4">
      <c r="A63" s="9">
        <v>60</v>
      </c>
      <c r="B63" s="10" t="s">
        <v>128</v>
      </c>
      <c r="C63" s="9" t="s">
        <v>129</v>
      </c>
      <c r="D63" s="9" t="s">
        <v>91</v>
      </c>
    </row>
    <row r="64" ht="34" customHeight="true" spans="1:4">
      <c r="A64" s="9">
        <v>61</v>
      </c>
      <c r="B64" s="10" t="s">
        <v>130</v>
      </c>
      <c r="C64" s="9" t="s">
        <v>131</v>
      </c>
      <c r="D64" s="9" t="s">
        <v>91</v>
      </c>
    </row>
    <row r="65" ht="34" customHeight="true" spans="1:4">
      <c r="A65" s="9">
        <v>62</v>
      </c>
      <c r="B65" s="10" t="s">
        <v>132</v>
      </c>
      <c r="C65" s="9" t="s">
        <v>133</v>
      </c>
      <c r="D65" s="9" t="s">
        <v>91</v>
      </c>
    </row>
    <row r="66" ht="34" customHeight="true" spans="1:4">
      <c r="A66" s="9">
        <v>63</v>
      </c>
      <c r="B66" s="10" t="s">
        <v>134</v>
      </c>
      <c r="C66" s="9" t="s">
        <v>135</v>
      </c>
      <c r="D66" s="9" t="s">
        <v>91</v>
      </c>
    </row>
    <row r="67" ht="34" customHeight="true" spans="1:4">
      <c r="A67" s="9">
        <v>64</v>
      </c>
      <c r="B67" s="10" t="s">
        <v>136</v>
      </c>
      <c r="C67" s="9" t="s">
        <v>137</v>
      </c>
      <c r="D67" s="9" t="s">
        <v>91</v>
      </c>
    </row>
    <row r="68" ht="34" customHeight="true" spans="1:4">
      <c r="A68" s="9">
        <v>65</v>
      </c>
      <c r="B68" s="10" t="s">
        <v>138</v>
      </c>
      <c r="C68" s="9" t="s">
        <v>139</v>
      </c>
      <c r="D68" s="9" t="s">
        <v>91</v>
      </c>
    </row>
    <row r="69" ht="34" customHeight="true" spans="1:4">
      <c r="A69" s="9">
        <v>66</v>
      </c>
      <c r="B69" s="10" t="s">
        <v>140</v>
      </c>
      <c r="C69" s="9" t="s">
        <v>141</v>
      </c>
      <c r="D69" s="9" t="s">
        <v>91</v>
      </c>
    </row>
    <row r="70" ht="34" customHeight="true" spans="1:4">
      <c r="A70" s="9">
        <v>67</v>
      </c>
      <c r="B70" s="10" t="s">
        <v>142</v>
      </c>
      <c r="C70" s="9" t="s">
        <v>143</v>
      </c>
      <c r="D70" s="9" t="s">
        <v>144</v>
      </c>
    </row>
    <row r="71" ht="34" customHeight="true" spans="1:4">
      <c r="A71" s="9">
        <v>68</v>
      </c>
      <c r="B71" s="10" t="s">
        <v>145</v>
      </c>
      <c r="C71" s="9" t="s">
        <v>146</v>
      </c>
      <c r="D71" s="9" t="s">
        <v>144</v>
      </c>
    </row>
    <row r="72" ht="34" customHeight="true" spans="1:4">
      <c r="A72" s="9">
        <v>69</v>
      </c>
      <c r="B72" s="10" t="s">
        <v>147</v>
      </c>
      <c r="C72" s="9" t="s">
        <v>148</v>
      </c>
      <c r="D72" s="9" t="s">
        <v>149</v>
      </c>
    </row>
    <row r="73" ht="34" customHeight="true" spans="1:4">
      <c r="A73" s="9">
        <v>70</v>
      </c>
      <c r="B73" s="10" t="s">
        <v>150</v>
      </c>
      <c r="C73" s="9" t="s">
        <v>151</v>
      </c>
      <c r="D73" s="9" t="s">
        <v>149</v>
      </c>
    </row>
    <row r="74" ht="34" customHeight="true" spans="1:4">
      <c r="A74" s="9">
        <v>71</v>
      </c>
      <c r="B74" s="10" t="s">
        <v>152</v>
      </c>
      <c r="C74" s="9" t="s">
        <v>153</v>
      </c>
      <c r="D74" s="9" t="s">
        <v>149</v>
      </c>
    </row>
    <row r="75" ht="34" customHeight="true" spans="1:4">
      <c r="A75" s="9">
        <v>72</v>
      </c>
      <c r="B75" s="10" t="s">
        <v>154</v>
      </c>
      <c r="C75" s="9" t="s">
        <v>155</v>
      </c>
      <c r="D75" s="9" t="s">
        <v>149</v>
      </c>
    </row>
    <row r="76" ht="34" customHeight="true" spans="1:4">
      <c r="A76" s="9">
        <v>73</v>
      </c>
      <c r="B76" s="10" t="s">
        <v>156</v>
      </c>
      <c r="C76" s="9" t="s">
        <v>157</v>
      </c>
      <c r="D76" s="9" t="s">
        <v>149</v>
      </c>
    </row>
    <row r="77" ht="34" customHeight="true" spans="1:4">
      <c r="A77" s="9">
        <v>74</v>
      </c>
      <c r="B77" s="10" t="s">
        <v>158</v>
      </c>
      <c r="C77" s="9" t="s">
        <v>159</v>
      </c>
      <c r="D77" s="9" t="s">
        <v>149</v>
      </c>
    </row>
    <row r="78" ht="34" customHeight="true" spans="1:4">
      <c r="A78" s="9">
        <v>75</v>
      </c>
      <c r="B78" s="10" t="s">
        <v>160</v>
      </c>
      <c r="C78" s="9" t="s">
        <v>161</v>
      </c>
      <c r="D78" s="9" t="s">
        <v>149</v>
      </c>
    </row>
    <row r="79" ht="34" customHeight="true" spans="1:4">
      <c r="A79" s="9">
        <v>76</v>
      </c>
      <c r="B79" s="10" t="s">
        <v>162</v>
      </c>
      <c r="C79" s="9" t="s">
        <v>163</v>
      </c>
      <c r="D79" s="9" t="s">
        <v>164</v>
      </c>
    </row>
    <row r="80" ht="34" customHeight="true" spans="1:4">
      <c r="A80" s="9">
        <v>77</v>
      </c>
      <c r="B80" s="10" t="s">
        <v>165</v>
      </c>
      <c r="C80" s="9" t="s">
        <v>166</v>
      </c>
      <c r="D80" s="9" t="s">
        <v>164</v>
      </c>
    </row>
    <row r="81" ht="34" customHeight="true" spans="1:4">
      <c r="A81" s="9">
        <v>78</v>
      </c>
      <c r="B81" s="10" t="s">
        <v>167</v>
      </c>
      <c r="C81" s="9" t="s">
        <v>168</v>
      </c>
      <c r="D81" s="9" t="s">
        <v>164</v>
      </c>
    </row>
    <row r="82" ht="34" customHeight="true" spans="1:4">
      <c r="A82" s="9">
        <v>79</v>
      </c>
      <c r="B82" s="10" t="s">
        <v>169</v>
      </c>
      <c r="C82" s="9" t="s">
        <v>170</v>
      </c>
      <c r="D82" s="9" t="s">
        <v>171</v>
      </c>
    </row>
    <row r="83" ht="34" customHeight="true" spans="1:4">
      <c r="A83" s="9">
        <v>80</v>
      </c>
      <c r="B83" s="10" t="s">
        <v>172</v>
      </c>
      <c r="C83" s="9" t="s">
        <v>173</v>
      </c>
      <c r="D83" s="9" t="s">
        <v>171</v>
      </c>
    </row>
    <row r="84" ht="34" customHeight="true" spans="1:4">
      <c r="A84" s="9">
        <v>81</v>
      </c>
      <c r="B84" s="10" t="s">
        <v>174</v>
      </c>
      <c r="C84" s="9" t="s">
        <v>175</v>
      </c>
      <c r="D84" s="9" t="s">
        <v>171</v>
      </c>
    </row>
    <row r="85" ht="34" customHeight="true" spans="1:4">
      <c r="A85" s="9">
        <v>82</v>
      </c>
      <c r="B85" s="10" t="s">
        <v>176</v>
      </c>
      <c r="C85" s="9" t="s">
        <v>177</v>
      </c>
      <c r="D85" s="9" t="s">
        <v>171</v>
      </c>
    </row>
    <row r="86" ht="34" customHeight="true" spans="1:4">
      <c r="A86" s="9">
        <v>83</v>
      </c>
      <c r="B86" s="10" t="s">
        <v>178</v>
      </c>
      <c r="C86" s="9" t="s">
        <v>179</v>
      </c>
      <c r="D86" s="9" t="s">
        <v>171</v>
      </c>
    </row>
    <row r="87" ht="34" customHeight="true" spans="1:4">
      <c r="A87" s="9">
        <v>84</v>
      </c>
      <c r="B87" s="10" t="s">
        <v>180</v>
      </c>
      <c r="C87" s="9" t="s">
        <v>181</v>
      </c>
      <c r="D87" s="9" t="s">
        <v>171</v>
      </c>
    </row>
    <row r="88" ht="34" customHeight="true" spans="1:4">
      <c r="A88" s="9">
        <v>85</v>
      </c>
      <c r="B88" s="10" t="s">
        <v>182</v>
      </c>
      <c r="C88" s="9" t="s">
        <v>183</v>
      </c>
      <c r="D88" s="9" t="s">
        <v>171</v>
      </c>
    </row>
    <row r="89" ht="34" customHeight="true" spans="1:4">
      <c r="A89" s="9">
        <v>86</v>
      </c>
      <c r="B89" s="10" t="s">
        <v>184</v>
      </c>
      <c r="C89" s="9" t="s">
        <v>185</v>
      </c>
      <c r="D89" s="9" t="s">
        <v>171</v>
      </c>
    </row>
    <row r="90" ht="34" customHeight="true" spans="1:4">
      <c r="A90" s="9">
        <v>87</v>
      </c>
      <c r="B90" s="10" t="s">
        <v>186</v>
      </c>
      <c r="C90" s="9" t="s">
        <v>187</v>
      </c>
      <c r="D90" s="9" t="s">
        <v>171</v>
      </c>
    </row>
    <row r="91" ht="34" customHeight="true" spans="1:4">
      <c r="A91" s="9">
        <v>88</v>
      </c>
      <c r="B91" s="10" t="s">
        <v>188</v>
      </c>
      <c r="C91" s="9" t="s">
        <v>189</v>
      </c>
      <c r="D91" s="9" t="s">
        <v>171</v>
      </c>
    </row>
    <row r="92" ht="34" customHeight="true" spans="1:4">
      <c r="A92" s="9">
        <v>89</v>
      </c>
      <c r="B92" s="10" t="s">
        <v>190</v>
      </c>
      <c r="C92" s="9" t="s">
        <v>191</v>
      </c>
      <c r="D92" s="9" t="s">
        <v>171</v>
      </c>
    </row>
    <row r="93" ht="34" customHeight="true" spans="1:4">
      <c r="A93" s="9">
        <v>90</v>
      </c>
      <c r="B93" s="10" t="s">
        <v>192</v>
      </c>
      <c r="C93" s="9" t="s">
        <v>193</v>
      </c>
      <c r="D93" s="9" t="s">
        <v>171</v>
      </c>
    </row>
    <row r="94" ht="34" customHeight="true" spans="1:4">
      <c r="A94" s="9">
        <v>91</v>
      </c>
      <c r="B94" s="10" t="s">
        <v>194</v>
      </c>
      <c r="C94" s="9" t="s">
        <v>195</v>
      </c>
      <c r="D94" s="9" t="s">
        <v>171</v>
      </c>
    </row>
    <row r="95" ht="34" customHeight="true" spans="1:4">
      <c r="A95" s="9">
        <v>92</v>
      </c>
      <c r="B95" s="10" t="s">
        <v>196</v>
      </c>
      <c r="C95" s="9" t="s">
        <v>197</v>
      </c>
      <c r="D95" s="9" t="s">
        <v>171</v>
      </c>
    </row>
    <row r="96" ht="34" customHeight="true" spans="1:4">
      <c r="A96" s="9">
        <v>93</v>
      </c>
      <c r="B96" s="10" t="s">
        <v>198</v>
      </c>
      <c r="C96" s="9" t="s">
        <v>199</v>
      </c>
      <c r="D96" s="9" t="s">
        <v>171</v>
      </c>
    </row>
    <row r="97" ht="34" customHeight="true" spans="1:4">
      <c r="A97" s="9">
        <v>94</v>
      </c>
      <c r="B97" s="10" t="s">
        <v>200</v>
      </c>
      <c r="C97" s="9" t="s">
        <v>201</v>
      </c>
      <c r="D97" s="9" t="s">
        <v>171</v>
      </c>
    </row>
    <row r="98" ht="34" customHeight="true" spans="1:4">
      <c r="A98" s="9">
        <v>95</v>
      </c>
      <c r="B98" s="10" t="s">
        <v>202</v>
      </c>
      <c r="C98" s="9" t="s">
        <v>203</v>
      </c>
      <c r="D98" s="9" t="s">
        <v>171</v>
      </c>
    </row>
    <row r="99" ht="34" customHeight="true" spans="1:4">
      <c r="A99" s="9">
        <v>96</v>
      </c>
      <c r="B99" s="10" t="s">
        <v>204</v>
      </c>
      <c r="C99" s="9" t="s">
        <v>205</v>
      </c>
      <c r="D99" s="9" t="s">
        <v>171</v>
      </c>
    </row>
    <row r="100" ht="34" customHeight="true" spans="1:4">
      <c r="A100" s="9">
        <v>97</v>
      </c>
      <c r="B100" s="10" t="s">
        <v>206</v>
      </c>
      <c r="C100" s="9" t="s">
        <v>207</v>
      </c>
      <c r="D100" s="9" t="s">
        <v>171</v>
      </c>
    </row>
    <row r="101" ht="34" customHeight="true" spans="1:4">
      <c r="A101" s="9">
        <v>98</v>
      </c>
      <c r="B101" s="10" t="s">
        <v>208</v>
      </c>
      <c r="C101" s="9" t="s">
        <v>209</v>
      </c>
      <c r="D101" s="9" t="s">
        <v>171</v>
      </c>
    </row>
    <row r="102" ht="34" customHeight="true" spans="1:4">
      <c r="A102" s="9">
        <v>99</v>
      </c>
      <c r="B102" s="10" t="s">
        <v>210</v>
      </c>
      <c r="C102" s="9" t="s">
        <v>211</v>
      </c>
      <c r="D102" s="9" t="s">
        <v>171</v>
      </c>
    </row>
    <row r="103" ht="34" customHeight="true" spans="1:4">
      <c r="A103" s="9">
        <v>100</v>
      </c>
      <c r="B103" s="10" t="s">
        <v>212</v>
      </c>
      <c r="C103" s="9" t="s">
        <v>213</v>
      </c>
      <c r="D103" s="9" t="s">
        <v>171</v>
      </c>
    </row>
    <row r="104" ht="34" customHeight="true" spans="1:4">
      <c r="A104" s="9">
        <v>101</v>
      </c>
      <c r="B104" s="10" t="s">
        <v>214</v>
      </c>
      <c r="C104" s="9" t="s">
        <v>215</v>
      </c>
      <c r="D104" s="9" t="s">
        <v>216</v>
      </c>
    </row>
    <row r="105" ht="34" customHeight="true" spans="1:4">
      <c r="A105" s="9">
        <v>102</v>
      </c>
      <c r="B105" s="10" t="s">
        <v>217</v>
      </c>
      <c r="C105" s="9" t="s">
        <v>218</v>
      </c>
      <c r="D105" s="9" t="s">
        <v>216</v>
      </c>
    </row>
    <row r="106" ht="34" customHeight="true" spans="1:4">
      <c r="A106" s="9">
        <v>103</v>
      </c>
      <c r="B106" s="10" t="s">
        <v>219</v>
      </c>
      <c r="C106" s="9" t="s">
        <v>220</v>
      </c>
      <c r="D106" s="9" t="s">
        <v>216</v>
      </c>
    </row>
    <row r="107" ht="34" customHeight="true" spans="1:4">
      <c r="A107" s="9">
        <v>104</v>
      </c>
      <c r="B107" s="10" t="s">
        <v>221</v>
      </c>
      <c r="C107" s="9" t="s">
        <v>222</v>
      </c>
      <c r="D107" s="9" t="s">
        <v>216</v>
      </c>
    </row>
    <row r="108" ht="34" customHeight="true" spans="1:4">
      <c r="A108" s="9">
        <v>105</v>
      </c>
      <c r="B108" s="10" t="s">
        <v>223</v>
      </c>
      <c r="C108" s="9" t="s">
        <v>224</v>
      </c>
      <c r="D108" s="9" t="s">
        <v>216</v>
      </c>
    </row>
    <row r="109" ht="34" customHeight="true" spans="1:4">
      <c r="A109" s="9">
        <v>106</v>
      </c>
      <c r="B109" s="10" t="s">
        <v>225</v>
      </c>
      <c r="C109" s="9" t="s">
        <v>226</v>
      </c>
      <c r="D109" s="9" t="s">
        <v>216</v>
      </c>
    </row>
    <row r="110" ht="34" customHeight="true" spans="1:4">
      <c r="A110" s="9">
        <v>107</v>
      </c>
      <c r="B110" s="10" t="s">
        <v>227</v>
      </c>
      <c r="C110" s="9" t="s">
        <v>228</v>
      </c>
      <c r="D110" s="9" t="s">
        <v>216</v>
      </c>
    </row>
    <row r="111" ht="34" customHeight="true" spans="1:4">
      <c r="A111" s="9">
        <v>108</v>
      </c>
      <c r="B111" s="10" t="s">
        <v>229</v>
      </c>
      <c r="C111" s="9" t="s">
        <v>230</v>
      </c>
      <c r="D111" s="9" t="s">
        <v>216</v>
      </c>
    </row>
    <row r="112" ht="34" customHeight="true" spans="1:4">
      <c r="A112" s="9">
        <v>109</v>
      </c>
      <c r="B112" s="10" t="s">
        <v>231</v>
      </c>
      <c r="C112" s="9" t="s">
        <v>232</v>
      </c>
      <c r="D112" s="9" t="s">
        <v>216</v>
      </c>
    </row>
    <row r="113" ht="34" customHeight="true" spans="1:4">
      <c r="A113" s="9">
        <v>110</v>
      </c>
      <c r="B113" s="10" t="s">
        <v>233</v>
      </c>
      <c r="C113" s="9" t="s">
        <v>234</v>
      </c>
      <c r="D113" s="9" t="s">
        <v>216</v>
      </c>
    </row>
    <row r="114" ht="34" customHeight="true" spans="1:4">
      <c r="A114" s="9">
        <v>111</v>
      </c>
      <c r="B114" s="10" t="s">
        <v>235</v>
      </c>
      <c r="C114" s="9" t="s">
        <v>236</v>
      </c>
      <c r="D114" s="9" t="s">
        <v>216</v>
      </c>
    </row>
    <row r="115" ht="34" customHeight="true" spans="1:4">
      <c r="A115" s="9">
        <v>112</v>
      </c>
      <c r="B115" s="10" t="s">
        <v>237</v>
      </c>
      <c r="C115" s="9" t="s">
        <v>238</v>
      </c>
      <c r="D115" s="9" t="s">
        <v>216</v>
      </c>
    </row>
    <row r="116" ht="34" customHeight="true" spans="1:4">
      <c r="A116" s="9">
        <v>113</v>
      </c>
      <c r="B116" s="10" t="s">
        <v>239</v>
      </c>
      <c r="C116" s="9" t="s">
        <v>240</v>
      </c>
      <c r="D116" s="9" t="s">
        <v>216</v>
      </c>
    </row>
    <row r="117" ht="34" customHeight="true" spans="1:4">
      <c r="A117" s="9">
        <v>114</v>
      </c>
      <c r="B117" s="10" t="s">
        <v>241</v>
      </c>
      <c r="C117" s="9" t="s">
        <v>242</v>
      </c>
      <c r="D117" s="9" t="s">
        <v>216</v>
      </c>
    </row>
    <row r="118" ht="34" customHeight="true" spans="1:4">
      <c r="A118" s="9">
        <v>115</v>
      </c>
      <c r="B118" s="10" t="s">
        <v>243</v>
      </c>
      <c r="C118" s="9" t="s">
        <v>244</v>
      </c>
      <c r="D118" s="9" t="s">
        <v>216</v>
      </c>
    </row>
    <row r="119" ht="34" customHeight="true" spans="1:4">
      <c r="A119" s="9">
        <v>116</v>
      </c>
      <c r="B119" s="10" t="s">
        <v>245</v>
      </c>
      <c r="C119" s="9" t="s">
        <v>246</v>
      </c>
      <c r="D119" s="9" t="s">
        <v>247</v>
      </c>
    </row>
    <row r="120" ht="34" customHeight="true" spans="1:4">
      <c r="A120" s="9">
        <v>117</v>
      </c>
      <c r="B120" s="10" t="s">
        <v>248</v>
      </c>
      <c r="C120" s="9" t="s">
        <v>249</v>
      </c>
      <c r="D120" s="9" t="s">
        <v>247</v>
      </c>
    </row>
    <row r="121" ht="34" customHeight="true" spans="1:4">
      <c r="A121" s="9">
        <v>118</v>
      </c>
      <c r="B121" s="10" t="s">
        <v>250</v>
      </c>
      <c r="C121" s="11" t="s">
        <v>251</v>
      </c>
      <c r="D121" s="9" t="s">
        <v>247</v>
      </c>
    </row>
    <row r="122" ht="34" customHeight="true" spans="1:4">
      <c r="A122" s="9">
        <v>119</v>
      </c>
      <c r="B122" s="10" t="s">
        <v>252</v>
      </c>
      <c r="C122" s="9" t="s">
        <v>253</v>
      </c>
      <c r="D122" s="9" t="s">
        <v>247</v>
      </c>
    </row>
    <row r="123" ht="34" customHeight="true" spans="1:4">
      <c r="A123" s="9">
        <v>120</v>
      </c>
      <c r="B123" s="10" t="s">
        <v>254</v>
      </c>
      <c r="C123" s="9" t="s">
        <v>255</v>
      </c>
      <c r="D123" s="9" t="s">
        <v>247</v>
      </c>
    </row>
    <row r="124" ht="34" customHeight="true" spans="1:4">
      <c r="A124" s="9">
        <v>121</v>
      </c>
      <c r="B124" s="10" t="s">
        <v>256</v>
      </c>
      <c r="C124" s="9" t="s">
        <v>257</v>
      </c>
      <c r="D124" s="9" t="s">
        <v>247</v>
      </c>
    </row>
    <row r="125" ht="34" customHeight="true" spans="1:4">
      <c r="A125" s="9">
        <v>122</v>
      </c>
      <c r="B125" s="10" t="s">
        <v>258</v>
      </c>
      <c r="C125" s="9" t="s">
        <v>259</v>
      </c>
      <c r="D125" s="9" t="s">
        <v>247</v>
      </c>
    </row>
    <row r="126" ht="34" customHeight="true" spans="1:4">
      <c r="A126" s="9">
        <v>123</v>
      </c>
      <c r="B126" s="10" t="s">
        <v>260</v>
      </c>
      <c r="C126" s="9" t="s">
        <v>261</v>
      </c>
      <c r="D126" s="9" t="s">
        <v>247</v>
      </c>
    </row>
    <row r="127" ht="34" customHeight="true" spans="1:4">
      <c r="A127" s="9">
        <v>124</v>
      </c>
      <c r="B127" s="10" t="s">
        <v>262</v>
      </c>
      <c r="C127" s="9" t="s">
        <v>263</v>
      </c>
      <c r="D127" s="9" t="s">
        <v>247</v>
      </c>
    </row>
    <row r="128" ht="34" customHeight="true" spans="1:4">
      <c r="A128" s="9">
        <v>125</v>
      </c>
      <c r="B128" s="10" t="s">
        <v>264</v>
      </c>
      <c r="C128" s="9" t="s">
        <v>265</v>
      </c>
      <c r="D128" s="9" t="s">
        <v>266</v>
      </c>
    </row>
    <row r="129" ht="34" customHeight="true" spans="1:4">
      <c r="A129" s="9">
        <v>126</v>
      </c>
      <c r="B129" s="10" t="s">
        <v>267</v>
      </c>
      <c r="C129" s="9" t="s">
        <v>268</v>
      </c>
      <c r="D129" s="9" t="s">
        <v>266</v>
      </c>
    </row>
    <row r="130" ht="34" customHeight="true" spans="1:4">
      <c r="A130" s="9">
        <v>127</v>
      </c>
      <c r="B130" s="10" t="s">
        <v>269</v>
      </c>
      <c r="C130" s="9" t="s">
        <v>270</v>
      </c>
      <c r="D130" s="9" t="s">
        <v>266</v>
      </c>
    </row>
    <row r="131" ht="34" customHeight="true" spans="1:4">
      <c r="A131" s="9">
        <v>128</v>
      </c>
      <c r="B131" s="10" t="s">
        <v>271</v>
      </c>
      <c r="C131" s="9" t="s">
        <v>272</v>
      </c>
      <c r="D131" s="9" t="s">
        <v>266</v>
      </c>
    </row>
    <row r="132" ht="34" customHeight="true" spans="1:4">
      <c r="A132" s="9">
        <v>129</v>
      </c>
      <c r="B132" s="10" t="s">
        <v>273</v>
      </c>
      <c r="C132" s="9" t="s">
        <v>274</v>
      </c>
      <c r="D132" s="9" t="s">
        <v>266</v>
      </c>
    </row>
    <row r="133" ht="34" customHeight="true" spans="1:4">
      <c r="A133" s="9">
        <v>130</v>
      </c>
      <c r="B133" s="10" t="s">
        <v>275</v>
      </c>
      <c r="C133" s="9" t="s">
        <v>276</v>
      </c>
      <c r="D133" s="9" t="s">
        <v>266</v>
      </c>
    </row>
    <row r="134" ht="34" customHeight="true" spans="1:4">
      <c r="A134" s="9">
        <v>131</v>
      </c>
      <c r="B134" s="10" t="s">
        <v>277</v>
      </c>
      <c r="C134" s="9" t="s">
        <v>278</v>
      </c>
      <c r="D134" s="9" t="s">
        <v>266</v>
      </c>
    </row>
    <row r="135" ht="34" customHeight="true" spans="1:4">
      <c r="A135" s="9">
        <v>132</v>
      </c>
      <c r="B135" s="10" t="s">
        <v>279</v>
      </c>
      <c r="C135" s="9" t="s">
        <v>280</v>
      </c>
      <c r="D135" s="9" t="s">
        <v>266</v>
      </c>
    </row>
    <row r="136" ht="34" customHeight="true" spans="1:4">
      <c r="A136" s="9">
        <v>133</v>
      </c>
      <c r="B136" s="10" t="s">
        <v>281</v>
      </c>
      <c r="C136" s="9" t="s">
        <v>282</v>
      </c>
      <c r="D136" s="9" t="s">
        <v>266</v>
      </c>
    </row>
    <row r="137" ht="34" customHeight="true" spans="1:4">
      <c r="A137" s="9">
        <v>134</v>
      </c>
      <c r="B137" s="10" t="s">
        <v>283</v>
      </c>
      <c r="C137" s="9" t="s">
        <v>284</v>
      </c>
      <c r="D137" s="9" t="s">
        <v>266</v>
      </c>
    </row>
    <row r="138" ht="34" customHeight="true" spans="1:4">
      <c r="A138" s="9">
        <v>135</v>
      </c>
      <c r="B138" s="10" t="s">
        <v>285</v>
      </c>
      <c r="C138" s="9" t="s">
        <v>286</v>
      </c>
      <c r="D138" s="9" t="s">
        <v>266</v>
      </c>
    </row>
    <row r="139" ht="34" customHeight="true" spans="1:4">
      <c r="A139" s="9">
        <v>136</v>
      </c>
      <c r="B139" s="10" t="s">
        <v>287</v>
      </c>
      <c r="C139" s="9" t="s">
        <v>288</v>
      </c>
      <c r="D139" s="9" t="s">
        <v>266</v>
      </c>
    </row>
    <row r="140" ht="34" customHeight="true" spans="1:4">
      <c r="A140" s="9">
        <v>137</v>
      </c>
      <c r="B140" s="10" t="s">
        <v>289</v>
      </c>
      <c r="C140" s="9" t="s">
        <v>290</v>
      </c>
      <c r="D140" s="9" t="s">
        <v>266</v>
      </c>
    </row>
    <row r="141" ht="34" customHeight="true" spans="1:4">
      <c r="A141" s="9">
        <v>138</v>
      </c>
      <c r="B141" s="10" t="s">
        <v>291</v>
      </c>
      <c r="C141" s="9" t="s">
        <v>292</v>
      </c>
      <c r="D141" s="9" t="s">
        <v>266</v>
      </c>
    </row>
    <row r="142" ht="34" customHeight="true" spans="1:4">
      <c r="A142" s="9">
        <v>139</v>
      </c>
      <c r="B142" s="10" t="s">
        <v>293</v>
      </c>
      <c r="C142" s="9" t="s">
        <v>294</v>
      </c>
      <c r="D142" s="9" t="s">
        <v>266</v>
      </c>
    </row>
    <row r="143" ht="34" customHeight="true" spans="1:4">
      <c r="A143" s="9">
        <v>140</v>
      </c>
      <c r="B143" s="10" t="s">
        <v>295</v>
      </c>
      <c r="C143" s="9" t="s">
        <v>296</v>
      </c>
      <c r="D143" s="9" t="s">
        <v>266</v>
      </c>
    </row>
    <row r="144" ht="34" customHeight="true" spans="1:4">
      <c r="A144" s="9">
        <v>141</v>
      </c>
      <c r="B144" s="10" t="s">
        <v>297</v>
      </c>
      <c r="C144" s="9" t="s">
        <v>298</v>
      </c>
      <c r="D144" s="9" t="s">
        <v>266</v>
      </c>
    </row>
    <row r="145" ht="34" customHeight="true" spans="1:4">
      <c r="A145" s="9">
        <v>142</v>
      </c>
      <c r="B145" s="10" t="s">
        <v>299</v>
      </c>
      <c r="C145" s="9" t="s">
        <v>300</v>
      </c>
      <c r="D145" s="9" t="s">
        <v>266</v>
      </c>
    </row>
    <row r="146" ht="34" customHeight="true" spans="1:4">
      <c r="A146" s="9">
        <v>143</v>
      </c>
      <c r="B146" s="10" t="s">
        <v>301</v>
      </c>
      <c r="C146" s="9" t="s">
        <v>302</v>
      </c>
      <c r="D146" s="9" t="s">
        <v>266</v>
      </c>
    </row>
    <row r="147" ht="34" customHeight="true" spans="1:4">
      <c r="A147" s="9">
        <v>144</v>
      </c>
      <c r="B147" s="10" t="s">
        <v>303</v>
      </c>
      <c r="C147" s="9" t="s">
        <v>304</v>
      </c>
      <c r="D147" s="9" t="s">
        <v>266</v>
      </c>
    </row>
    <row r="148" ht="34" customHeight="true" spans="1:4">
      <c r="A148" s="9">
        <v>145</v>
      </c>
      <c r="B148" s="10" t="s">
        <v>305</v>
      </c>
      <c r="C148" s="9" t="s">
        <v>306</v>
      </c>
      <c r="D148" s="9" t="s">
        <v>266</v>
      </c>
    </row>
    <row r="149" ht="34" customHeight="true" spans="1:4">
      <c r="A149" s="9">
        <v>146</v>
      </c>
      <c r="B149" s="10" t="s">
        <v>307</v>
      </c>
      <c r="C149" s="9" t="s">
        <v>308</v>
      </c>
      <c r="D149" s="9" t="s">
        <v>266</v>
      </c>
    </row>
    <row r="150" ht="34" customHeight="true" spans="1:4">
      <c r="A150" s="9">
        <v>147</v>
      </c>
      <c r="B150" s="10" t="s">
        <v>309</v>
      </c>
      <c r="C150" s="9" t="s">
        <v>310</v>
      </c>
      <c r="D150" s="9" t="s">
        <v>266</v>
      </c>
    </row>
    <row r="151" ht="34" customHeight="true" spans="1:4">
      <c r="A151" s="9">
        <v>148</v>
      </c>
      <c r="B151" s="10" t="s">
        <v>311</v>
      </c>
      <c r="C151" s="9" t="s">
        <v>312</v>
      </c>
      <c r="D151" s="9" t="s">
        <v>266</v>
      </c>
    </row>
    <row r="152" ht="34" customHeight="true" spans="1:4">
      <c r="A152" s="9">
        <v>149</v>
      </c>
      <c r="B152" s="10" t="s">
        <v>313</v>
      </c>
      <c r="C152" s="9" t="s">
        <v>314</v>
      </c>
      <c r="D152" s="9" t="s">
        <v>266</v>
      </c>
    </row>
    <row r="153" ht="34" customHeight="true" spans="1:4">
      <c r="A153" s="9">
        <v>150</v>
      </c>
      <c r="B153" s="10" t="s">
        <v>315</v>
      </c>
      <c r="C153" s="9" t="s">
        <v>316</v>
      </c>
      <c r="D153" s="9" t="s">
        <v>266</v>
      </c>
    </row>
    <row r="154" ht="34" customHeight="true" spans="1:4">
      <c r="A154" s="9">
        <v>151</v>
      </c>
      <c r="B154" s="10" t="s">
        <v>317</v>
      </c>
      <c r="C154" s="9" t="s">
        <v>318</v>
      </c>
      <c r="D154" s="9" t="s">
        <v>266</v>
      </c>
    </row>
    <row r="155" ht="34" customHeight="true" spans="1:4">
      <c r="A155" s="9">
        <v>152</v>
      </c>
      <c r="B155" s="10" t="s">
        <v>319</v>
      </c>
      <c r="C155" s="9" t="s">
        <v>320</v>
      </c>
      <c r="D155" s="9" t="s">
        <v>266</v>
      </c>
    </row>
    <row r="156" ht="34" customHeight="true" spans="1:4">
      <c r="A156" s="9">
        <v>153</v>
      </c>
      <c r="B156" s="10" t="s">
        <v>321</v>
      </c>
      <c r="C156" s="9" t="s">
        <v>322</v>
      </c>
      <c r="D156" s="9" t="s">
        <v>266</v>
      </c>
    </row>
    <row r="157" ht="34" customHeight="true" spans="1:4">
      <c r="A157" s="9">
        <v>154</v>
      </c>
      <c r="B157" s="10" t="s">
        <v>323</v>
      </c>
      <c r="C157" s="9" t="s">
        <v>324</v>
      </c>
      <c r="D157" s="9" t="s">
        <v>266</v>
      </c>
    </row>
    <row r="158" ht="34" customHeight="true" spans="1:4">
      <c r="A158" s="9">
        <v>155</v>
      </c>
      <c r="B158" s="10" t="s">
        <v>325</v>
      </c>
      <c r="C158" s="9" t="s">
        <v>326</v>
      </c>
      <c r="D158" s="9" t="s">
        <v>266</v>
      </c>
    </row>
    <row r="159" ht="34" customHeight="true" spans="1:4">
      <c r="A159" s="9">
        <v>156</v>
      </c>
      <c r="B159" s="10" t="s">
        <v>327</v>
      </c>
      <c r="C159" s="9" t="s">
        <v>328</v>
      </c>
      <c r="D159" s="9" t="s">
        <v>266</v>
      </c>
    </row>
    <row r="160" ht="34" customHeight="true" spans="1:4">
      <c r="A160" s="9">
        <v>157</v>
      </c>
      <c r="B160" s="10" t="s">
        <v>329</v>
      </c>
      <c r="C160" s="9" t="s">
        <v>330</v>
      </c>
      <c r="D160" s="9" t="s">
        <v>266</v>
      </c>
    </row>
    <row r="161" ht="34" customHeight="true" spans="1:4">
      <c r="A161" s="9">
        <v>158</v>
      </c>
      <c r="B161" s="10" t="s">
        <v>331</v>
      </c>
      <c r="C161" s="9" t="s">
        <v>332</v>
      </c>
      <c r="D161" s="9" t="s">
        <v>266</v>
      </c>
    </row>
    <row r="162" ht="34" customHeight="true" spans="1:4">
      <c r="A162" s="9">
        <v>159</v>
      </c>
      <c r="B162" s="10" t="s">
        <v>333</v>
      </c>
      <c r="C162" s="9" t="s">
        <v>334</v>
      </c>
      <c r="D162" s="9" t="s">
        <v>266</v>
      </c>
    </row>
    <row r="163" ht="34" customHeight="true" spans="1:4">
      <c r="A163" s="9">
        <v>160</v>
      </c>
      <c r="B163" s="10" t="s">
        <v>335</v>
      </c>
      <c r="C163" s="9" t="s">
        <v>336</v>
      </c>
      <c r="D163" s="9" t="s">
        <v>266</v>
      </c>
    </row>
    <row r="164" ht="34" customHeight="true" spans="1:4">
      <c r="A164" s="9">
        <v>161</v>
      </c>
      <c r="B164" s="10" t="s">
        <v>337</v>
      </c>
      <c r="C164" s="9" t="s">
        <v>338</v>
      </c>
      <c r="D164" s="9" t="s">
        <v>266</v>
      </c>
    </row>
    <row r="165" ht="34" customHeight="true" spans="1:4">
      <c r="A165" s="9">
        <v>162</v>
      </c>
      <c r="B165" s="10" t="s">
        <v>339</v>
      </c>
      <c r="C165" s="9" t="s">
        <v>340</v>
      </c>
      <c r="D165" s="9" t="s">
        <v>266</v>
      </c>
    </row>
    <row r="166" ht="34" customHeight="true" spans="1:4">
      <c r="A166" s="9">
        <v>163</v>
      </c>
      <c r="B166" s="10" t="s">
        <v>341</v>
      </c>
      <c r="C166" s="9" t="s">
        <v>342</v>
      </c>
      <c r="D166" s="9" t="s">
        <v>266</v>
      </c>
    </row>
    <row r="167" ht="34" customHeight="true" spans="1:4">
      <c r="A167" s="9">
        <v>164</v>
      </c>
      <c r="B167" s="10" t="s">
        <v>343</v>
      </c>
      <c r="C167" s="9" t="s">
        <v>344</v>
      </c>
      <c r="D167" s="9" t="s">
        <v>266</v>
      </c>
    </row>
    <row r="168" ht="34" customHeight="true" spans="1:4">
      <c r="A168" s="9">
        <v>165</v>
      </c>
      <c r="B168" s="10" t="s">
        <v>345</v>
      </c>
      <c r="C168" s="9" t="s">
        <v>346</v>
      </c>
      <c r="D168" s="9" t="s">
        <v>266</v>
      </c>
    </row>
    <row r="169" ht="34" customHeight="true" spans="1:4">
      <c r="A169" s="9">
        <v>166</v>
      </c>
      <c r="B169" s="10" t="s">
        <v>347</v>
      </c>
      <c r="C169" s="9" t="s">
        <v>348</v>
      </c>
      <c r="D169" s="9" t="s">
        <v>266</v>
      </c>
    </row>
    <row r="170" ht="34" customHeight="true" spans="1:4">
      <c r="A170" s="9">
        <v>167</v>
      </c>
      <c r="B170" s="10" t="s">
        <v>349</v>
      </c>
      <c r="C170" s="9" t="s">
        <v>350</v>
      </c>
      <c r="D170" s="9" t="s">
        <v>266</v>
      </c>
    </row>
    <row r="171" ht="34" customHeight="true" spans="1:4">
      <c r="A171" s="9">
        <v>168</v>
      </c>
      <c r="B171" s="10" t="s">
        <v>351</v>
      </c>
      <c r="C171" s="9" t="s">
        <v>352</v>
      </c>
      <c r="D171" s="9" t="s">
        <v>266</v>
      </c>
    </row>
    <row r="172" ht="34" customHeight="true" spans="1:4">
      <c r="A172" s="9">
        <v>169</v>
      </c>
      <c r="B172" s="10" t="s">
        <v>353</v>
      </c>
      <c r="C172" s="9" t="s">
        <v>354</v>
      </c>
      <c r="D172" s="9" t="s">
        <v>266</v>
      </c>
    </row>
    <row r="173" ht="34" customHeight="true" spans="1:4">
      <c r="A173" s="9">
        <v>170</v>
      </c>
      <c r="B173" s="10" t="s">
        <v>355</v>
      </c>
      <c r="C173" s="9" t="s">
        <v>356</v>
      </c>
      <c r="D173" s="9" t="s">
        <v>266</v>
      </c>
    </row>
    <row r="174" ht="34" customHeight="true" spans="1:4">
      <c r="A174" s="9">
        <v>171</v>
      </c>
      <c r="B174" s="10" t="s">
        <v>357</v>
      </c>
      <c r="C174" s="9" t="s">
        <v>358</v>
      </c>
      <c r="D174" s="9" t="s">
        <v>266</v>
      </c>
    </row>
    <row r="175" ht="34" customHeight="true" spans="1:4">
      <c r="A175" s="9">
        <v>172</v>
      </c>
      <c r="B175" s="10" t="s">
        <v>359</v>
      </c>
      <c r="C175" s="9" t="s">
        <v>360</v>
      </c>
      <c r="D175" s="9" t="s">
        <v>266</v>
      </c>
    </row>
    <row r="176" ht="34" customHeight="true" spans="1:4">
      <c r="A176" s="9">
        <v>173</v>
      </c>
      <c r="B176" s="10" t="s">
        <v>361</v>
      </c>
      <c r="C176" s="9" t="s">
        <v>362</v>
      </c>
      <c r="D176" s="9" t="s">
        <v>266</v>
      </c>
    </row>
    <row r="177" ht="34" customHeight="true" spans="1:4">
      <c r="A177" s="9">
        <v>174</v>
      </c>
      <c r="B177" s="10" t="s">
        <v>363</v>
      </c>
      <c r="C177" s="9" t="s">
        <v>364</v>
      </c>
      <c r="D177" s="9" t="s">
        <v>266</v>
      </c>
    </row>
    <row r="178" ht="34" customHeight="true" spans="1:4">
      <c r="A178" s="9">
        <v>175</v>
      </c>
      <c r="B178" s="10" t="s">
        <v>365</v>
      </c>
      <c r="C178" s="9" t="s">
        <v>366</v>
      </c>
      <c r="D178" s="9" t="s">
        <v>266</v>
      </c>
    </row>
    <row r="179" ht="34" customHeight="true" spans="1:4">
      <c r="A179" s="9">
        <v>176</v>
      </c>
      <c r="B179" s="10" t="s">
        <v>367</v>
      </c>
      <c r="C179" s="9" t="s">
        <v>368</v>
      </c>
      <c r="D179" s="9" t="s">
        <v>266</v>
      </c>
    </row>
    <row r="180" ht="34" customHeight="true" spans="1:4">
      <c r="A180" s="9">
        <v>177</v>
      </c>
      <c r="B180" s="10" t="s">
        <v>369</v>
      </c>
      <c r="C180" s="9" t="s">
        <v>370</v>
      </c>
      <c r="D180" s="9" t="s">
        <v>266</v>
      </c>
    </row>
    <row r="181" ht="34" customHeight="true" spans="1:4">
      <c r="A181" s="9">
        <v>178</v>
      </c>
      <c r="B181" s="10" t="s">
        <v>371</v>
      </c>
      <c r="C181" s="9" t="s">
        <v>372</v>
      </c>
      <c r="D181" s="9" t="s">
        <v>266</v>
      </c>
    </row>
    <row r="182" ht="34" customHeight="true" spans="1:4">
      <c r="A182" s="9">
        <v>179</v>
      </c>
      <c r="B182" s="10" t="s">
        <v>373</v>
      </c>
      <c r="C182" s="9" t="s">
        <v>374</v>
      </c>
      <c r="D182" s="9" t="s">
        <v>266</v>
      </c>
    </row>
    <row r="183" ht="34" customHeight="true" spans="1:4">
      <c r="A183" s="9">
        <v>180</v>
      </c>
      <c r="B183" s="10" t="s">
        <v>375</v>
      </c>
      <c r="C183" s="9" t="s">
        <v>376</v>
      </c>
      <c r="D183" s="9" t="s">
        <v>266</v>
      </c>
    </row>
    <row r="184" ht="34" customHeight="true" spans="1:4">
      <c r="A184" s="9">
        <v>181</v>
      </c>
      <c r="B184" s="10" t="s">
        <v>377</v>
      </c>
      <c r="C184" s="9" t="s">
        <v>378</v>
      </c>
      <c r="D184" s="9" t="s">
        <v>266</v>
      </c>
    </row>
    <row r="185" ht="34" customHeight="true" spans="1:4">
      <c r="A185" s="9">
        <v>182</v>
      </c>
      <c r="B185" s="10" t="s">
        <v>379</v>
      </c>
      <c r="C185" s="9" t="s">
        <v>380</v>
      </c>
      <c r="D185" s="9" t="s">
        <v>266</v>
      </c>
    </row>
    <row r="186" ht="34" customHeight="true" spans="1:4">
      <c r="A186" s="9">
        <v>183</v>
      </c>
      <c r="B186" s="10" t="s">
        <v>381</v>
      </c>
      <c r="C186" s="9" t="s">
        <v>382</v>
      </c>
      <c r="D186" s="9" t="s">
        <v>266</v>
      </c>
    </row>
    <row r="187" ht="34" customHeight="true" spans="1:4">
      <c r="A187" s="9">
        <v>184</v>
      </c>
      <c r="B187" s="10" t="s">
        <v>383</v>
      </c>
      <c r="C187" s="9" t="s">
        <v>384</v>
      </c>
      <c r="D187" s="9" t="s">
        <v>266</v>
      </c>
    </row>
    <row r="188" ht="34" customHeight="true" spans="1:4">
      <c r="A188" s="9">
        <v>185</v>
      </c>
      <c r="B188" s="10" t="s">
        <v>385</v>
      </c>
      <c r="C188" s="9" t="s">
        <v>386</v>
      </c>
      <c r="D188" s="9" t="s">
        <v>266</v>
      </c>
    </row>
    <row r="189" ht="34" customHeight="true" spans="1:4">
      <c r="A189" s="9">
        <v>186</v>
      </c>
      <c r="B189" s="10" t="s">
        <v>387</v>
      </c>
      <c r="C189" s="9" t="s">
        <v>388</v>
      </c>
      <c r="D189" s="9" t="s">
        <v>266</v>
      </c>
    </row>
    <row r="190" ht="34" customHeight="true" spans="1:4">
      <c r="A190" s="9">
        <v>187</v>
      </c>
      <c r="B190" s="10" t="s">
        <v>389</v>
      </c>
      <c r="C190" s="9" t="s">
        <v>390</v>
      </c>
      <c r="D190" s="9" t="s">
        <v>266</v>
      </c>
    </row>
    <row r="191" ht="34" customHeight="true" spans="1:4">
      <c r="A191" s="9">
        <v>188</v>
      </c>
      <c r="B191" s="10" t="s">
        <v>391</v>
      </c>
      <c r="C191" s="9" t="s">
        <v>392</v>
      </c>
      <c r="D191" s="9" t="s">
        <v>266</v>
      </c>
    </row>
    <row r="192" ht="34" customHeight="true" spans="1:4">
      <c r="A192" s="9">
        <v>189</v>
      </c>
      <c r="B192" s="10" t="s">
        <v>393</v>
      </c>
      <c r="C192" s="9" t="s">
        <v>394</v>
      </c>
      <c r="D192" s="9" t="s">
        <v>266</v>
      </c>
    </row>
    <row r="193" ht="34" customHeight="true" spans="1:4">
      <c r="A193" s="9">
        <v>190</v>
      </c>
      <c r="B193" s="10" t="s">
        <v>395</v>
      </c>
      <c r="C193" s="9" t="s">
        <v>396</v>
      </c>
      <c r="D193" s="9" t="s">
        <v>266</v>
      </c>
    </row>
    <row r="194" ht="34" customHeight="true" spans="1:4">
      <c r="A194" s="9">
        <v>191</v>
      </c>
      <c r="B194" s="10" t="s">
        <v>397</v>
      </c>
      <c r="C194" s="9" t="s">
        <v>398</v>
      </c>
      <c r="D194" s="9" t="s">
        <v>266</v>
      </c>
    </row>
    <row r="195" ht="34" customHeight="true" spans="1:4">
      <c r="A195" s="9">
        <v>192</v>
      </c>
      <c r="B195" s="10" t="s">
        <v>399</v>
      </c>
      <c r="C195" s="9" t="s">
        <v>400</v>
      </c>
      <c r="D195" s="9" t="s">
        <v>266</v>
      </c>
    </row>
    <row r="196" ht="34" customHeight="true" spans="1:4">
      <c r="A196" s="9">
        <v>193</v>
      </c>
      <c r="B196" s="10" t="s">
        <v>401</v>
      </c>
      <c r="C196" s="9" t="s">
        <v>402</v>
      </c>
      <c r="D196" s="9" t="s">
        <v>266</v>
      </c>
    </row>
    <row r="197" ht="34" customHeight="true" spans="1:4">
      <c r="A197" s="9">
        <v>194</v>
      </c>
      <c r="B197" s="10" t="s">
        <v>403</v>
      </c>
      <c r="C197" s="9" t="s">
        <v>404</v>
      </c>
      <c r="D197" s="9" t="s">
        <v>266</v>
      </c>
    </row>
    <row r="198" ht="34" customHeight="true" spans="1:4">
      <c r="A198" s="9">
        <v>195</v>
      </c>
      <c r="B198" s="10" t="s">
        <v>405</v>
      </c>
      <c r="C198" s="9" t="s">
        <v>406</v>
      </c>
      <c r="D198" s="9" t="s">
        <v>266</v>
      </c>
    </row>
    <row r="199" ht="34" customHeight="true" spans="1:4">
      <c r="A199" s="9">
        <v>196</v>
      </c>
      <c r="B199" s="10" t="s">
        <v>407</v>
      </c>
      <c r="C199" s="9" t="s">
        <v>408</v>
      </c>
      <c r="D199" s="9" t="s">
        <v>266</v>
      </c>
    </row>
    <row r="200" ht="34" customHeight="true" spans="1:4">
      <c r="A200" s="9">
        <v>197</v>
      </c>
      <c r="B200" s="10" t="s">
        <v>409</v>
      </c>
      <c r="C200" s="9" t="s">
        <v>410</v>
      </c>
      <c r="D200" s="9" t="s">
        <v>266</v>
      </c>
    </row>
    <row r="201" ht="34" customHeight="true" spans="1:4">
      <c r="A201" s="9">
        <v>198</v>
      </c>
      <c r="B201" s="10" t="s">
        <v>411</v>
      </c>
      <c r="C201" s="9" t="s">
        <v>412</v>
      </c>
      <c r="D201" s="9" t="s">
        <v>266</v>
      </c>
    </row>
    <row r="202" customHeight="true"/>
    <row r="203" customHeight="true"/>
    <row r="204" customHeight="true"/>
    <row r="205" customHeight="true"/>
    <row r="206" customHeight="true"/>
    <row r="207" customHeight="true"/>
    <row r="208" customHeight="true"/>
    <row r="209" customHeight="true"/>
    <row r="210" customHeight="true"/>
    <row r="211" customHeight="true"/>
    <row r="212" customHeight="true"/>
    <row r="213" customHeight="true"/>
    <row r="214" customHeight="true"/>
    <row r="215" customHeight="true"/>
    <row r="216" customHeight="true"/>
    <row r="217" customHeight="true"/>
    <row r="218" customHeight="true"/>
    <row r="219" customHeight="true"/>
    <row r="220" customHeight="true"/>
    <row r="221" customHeight="true"/>
    <row r="222" customHeight="true"/>
    <row r="223" customHeight="true"/>
    <row r="224" customHeight="true"/>
    <row r="225" customHeight="true"/>
    <row r="226" customHeight="true"/>
    <row r="227" customHeight="true"/>
    <row r="228" customHeight="true"/>
    <row r="229" customHeight="true"/>
    <row r="230" customHeight="true"/>
    <row r="231" customHeight="true"/>
    <row r="232" customHeight="true"/>
    <row r="233" customHeight="true"/>
    <row r="234" customHeight="true"/>
    <row r="235" customHeight="true"/>
    <row r="236" customHeight="true"/>
    <row r="237" customHeight="true"/>
    <row r="238" customHeight="true"/>
    <row r="239" customHeight="true"/>
    <row r="240" customHeight="true"/>
    <row r="241" customHeight="true"/>
    <row r="242" customHeight="true"/>
    <row r="243" customHeight="true"/>
    <row r="244" customHeight="true"/>
    <row r="245" customHeight="true"/>
    <row r="246" customHeight="true"/>
    <row r="247" customHeight="true"/>
    <row r="248" customHeight="true"/>
    <row r="249" customHeight="true"/>
    <row r="250" customHeight="true"/>
    <row r="251" customHeight="true"/>
    <row r="252" customHeight="true"/>
    <row r="253" customHeight="true"/>
    <row r="254" customHeight="true"/>
    <row r="255" customHeight="true"/>
    <row r="256" customHeight="true"/>
    <row r="257" customHeight="true"/>
    <row r="258" customHeight="true"/>
    <row r="259" customHeight="true"/>
    <row r="260" customHeight="true"/>
    <row r="261" customHeight="true"/>
    <row r="262" customHeight="true"/>
    <row r="263" customHeight="true"/>
    <row r="264" customHeight="true"/>
    <row r="265" customHeight="true"/>
    <row r="266" customHeight="true"/>
    <row r="267" customHeight="true"/>
    <row r="268" customHeight="true"/>
    <row r="269" customHeight="true"/>
    <row r="270" customHeight="true"/>
    <row r="271" customHeight="true"/>
    <row r="272" customHeight="true"/>
    <row r="273" customHeight="true"/>
    <row r="274" customHeight="true"/>
    <row r="275" customHeight="true"/>
    <row r="276" customHeight="true"/>
    <row r="277" customHeight="true"/>
    <row r="278" customHeight="true"/>
    <row r="279" customHeight="true"/>
    <row r="280" customHeight="true"/>
    <row r="281" customHeight="true"/>
    <row r="282" customHeight="true"/>
    <row r="283" customHeight="true"/>
    <row r="284" customHeight="true"/>
    <row r="285" customHeight="true"/>
    <row r="286" customHeight="true"/>
    <row r="287" customHeight="true"/>
    <row r="288" customHeight="true"/>
    <row r="289" customHeight="true"/>
    <row r="290" customHeight="true"/>
    <row r="291" customHeight="true"/>
    <row r="292" customHeight="true"/>
    <row r="293" customHeight="true"/>
    <row r="294" customHeight="true"/>
    <row r="295" customHeight="true"/>
    <row r="296" customHeight="true"/>
    <row r="297" customHeight="true"/>
    <row r="298" customHeight="true"/>
    <row r="299" customHeight="true"/>
    <row r="300" customHeight="true"/>
    <row r="301" customHeight="true"/>
    <row r="302" customHeight="true"/>
    <row r="303" customHeight="true"/>
    <row r="304" customHeight="true"/>
    <row r="305" customHeight="true"/>
    <row r="306" customHeight="true"/>
    <row r="307" customHeight="true"/>
    <row r="308" customHeight="true"/>
    <row r="309" customHeight="true"/>
    <row r="310" customHeight="true"/>
    <row r="311" customHeight="true"/>
    <row r="312" customHeight="true"/>
    <row r="313" customHeight="true"/>
    <row r="314" customHeight="true"/>
    <row r="315" customHeight="true"/>
    <row r="316" customHeight="true"/>
    <row r="317" customHeight="true"/>
    <row r="318" customHeight="true"/>
    <row r="319" customHeight="true"/>
    <row r="320" customHeight="true"/>
    <row r="321" customHeight="true"/>
    <row r="322" customHeight="true"/>
    <row r="323" customHeight="true"/>
    <row r="324" customHeight="true"/>
    <row r="325" customHeight="true"/>
    <row r="326" customHeight="true"/>
    <row r="327" customHeight="true"/>
    <row r="328" customHeight="true"/>
    <row r="329" customHeight="true"/>
    <row r="330" customHeight="true"/>
    <row r="331" customHeight="true"/>
    <row r="332" customHeight="true"/>
    <row r="333" customHeight="true"/>
    <row r="334" customHeight="true"/>
    <row r="335" customHeight="true"/>
    <row r="336" customHeight="true"/>
    <row r="337" customHeight="true"/>
    <row r="338" customHeight="true"/>
    <row r="339" customHeight="true"/>
    <row r="340" customHeight="true"/>
    <row r="341" customHeight="true"/>
    <row r="342" customHeight="true"/>
    <row r="343" customHeight="true"/>
    <row r="344" customHeight="true"/>
    <row r="345" customHeight="true"/>
    <row r="346" customHeight="true"/>
    <row r="347" customHeight="true"/>
    <row r="348" customHeight="true"/>
    <row r="349" customHeight="true"/>
    <row r="350" customHeight="true"/>
    <row r="351" customHeight="true"/>
    <row r="352" customHeight="true"/>
    <row r="353" customHeight="true"/>
    <row r="354" customHeight="true"/>
  </sheetData>
  <autoFilter ref="A3:D201">
    <extLst/>
  </autoFilter>
  <mergeCells count="1">
    <mergeCell ref="A2:D2"/>
  </mergeCells>
  <conditionalFormatting sqref="B6">
    <cfRule type="duplicateValues" dxfId="0" priority="205"/>
  </conditionalFormatting>
  <conditionalFormatting sqref="B7">
    <cfRule type="duplicateValues" dxfId="0" priority="204"/>
  </conditionalFormatting>
  <conditionalFormatting sqref="B8">
    <cfRule type="duplicateValues" dxfId="0" priority="203"/>
  </conditionalFormatting>
  <conditionalFormatting sqref="B9">
    <cfRule type="duplicateValues" dxfId="0" priority="202"/>
  </conditionalFormatting>
  <conditionalFormatting sqref="B10">
    <cfRule type="duplicateValues" dxfId="0" priority="201"/>
  </conditionalFormatting>
  <conditionalFormatting sqref="B11">
    <cfRule type="duplicateValues" dxfId="0" priority="200"/>
  </conditionalFormatting>
  <conditionalFormatting sqref="B12">
    <cfRule type="duplicateValues" dxfId="0" priority="199"/>
  </conditionalFormatting>
  <conditionalFormatting sqref="B13">
    <cfRule type="duplicateValues" dxfId="0" priority="198"/>
  </conditionalFormatting>
  <conditionalFormatting sqref="B14">
    <cfRule type="duplicateValues" dxfId="0" priority="197"/>
  </conditionalFormatting>
  <conditionalFormatting sqref="B15">
    <cfRule type="duplicateValues" dxfId="0" priority="196"/>
  </conditionalFormatting>
  <conditionalFormatting sqref="B16">
    <cfRule type="duplicateValues" dxfId="0" priority="195"/>
  </conditionalFormatting>
  <conditionalFormatting sqref="B17">
    <cfRule type="duplicateValues" dxfId="0" priority="194"/>
  </conditionalFormatting>
  <conditionalFormatting sqref="B18">
    <cfRule type="duplicateValues" dxfId="0" priority="193"/>
  </conditionalFormatting>
  <conditionalFormatting sqref="B19">
    <cfRule type="duplicateValues" dxfId="0" priority="192"/>
  </conditionalFormatting>
  <conditionalFormatting sqref="B20">
    <cfRule type="duplicateValues" dxfId="0" priority="191"/>
  </conditionalFormatting>
  <conditionalFormatting sqref="B21">
    <cfRule type="duplicateValues" dxfId="0" priority="190"/>
  </conditionalFormatting>
  <conditionalFormatting sqref="B22">
    <cfRule type="duplicateValues" dxfId="0" priority="189"/>
  </conditionalFormatting>
  <conditionalFormatting sqref="B23">
    <cfRule type="duplicateValues" dxfId="0" priority="188"/>
  </conditionalFormatting>
  <conditionalFormatting sqref="B24">
    <cfRule type="duplicateValues" dxfId="0" priority="187"/>
  </conditionalFormatting>
  <conditionalFormatting sqref="B25">
    <cfRule type="duplicateValues" dxfId="0" priority="186"/>
  </conditionalFormatting>
  <conditionalFormatting sqref="B26">
    <cfRule type="duplicateValues" dxfId="0" priority="185"/>
  </conditionalFormatting>
  <conditionalFormatting sqref="B27">
    <cfRule type="duplicateValues" dxfId="0" priority="184"/>
  </conditionalFormatting>
  <conditionalFormatting sqref="B28">
    <cfRule type="duplicateValues" dxfId="0" priority="183"/>
  </conditionalFormatting>
  <conditionalFormatting sqref="B29">
    <cfRule type="duplicateValues" dxfId="0" priority="182"/>
  </conditionalFormatting>
  <conditionalFormatting sqref="B30">
    <cfRule type="duplicateValues" dxfId="0" priority="181"/>
  </conditionalFormatting>
  <conditionalFormatting sqref="B31">
    <cfRule type="duplicateValues" dxfId="0" priority="180"/>
  </conditionalFormatting>
  <conditionalFormatting sqref="B32">
    <cfRule type="duplicateValues" dxfId="0" priority="179"/>
  </conditionalFormatting>
  <conditionalFormatting sqref="B33">
    <cfRule type="duplicateValues" dxfId="0" priority="178"/>
  </conditionalFormatting>
  <conditionalFormatting sqref="B34">
    <cfRule type="duplicateValues" dxfId="0" priority="177"/>
  </conditionalFormatting>
  <conditionalFormatting sqref="B35">
    <cfRule type="duplicateValues" dxfId="0" priority="176"/>
  </conditionalFormatting>
  <conditionalFormatting sqref="B36">
    <cfRule type="duplicateValues" dxfId="0" priority="175"/>
  </conditionalFormatting>
  <conditionalFormatting sqref="B37">
    <cfRule type="duplicateValues" dxfId="0" priority="174"/>
  </conditionalFormatting>
  <conditionalFormatting sqref="B38">
    <cfRule type="duplicateValues" dxfId="0" priority="171"/>
  </conditionalFormatting>
  <conditionalFormatting sqref="B39">
    <cfRule type="duplicateValues" dxfId="0" priority="170"/>
  </conditionalFormatting>
  <conditionalFormatting sqref="B40">
    <cfRule type="duplicateValues" dxfId="0" priority="169"/>
  </conditionalFormatting>
  <conditionalFormatting sqref="B41">
    <cfRule type="duplicateValues" dxfId="0" priority="168"/>
  </conditionalFormatting>
  <conditionalFormatting sqref="B42">
    <cfRule type="duplicateValues" dxfId="0" priority="167"/>
  </conditionalFormatting>
  <conditionalFormatting sqref="B43">
    <cfRule type="duplicateValues" dxfId="0" priority="164"/>
  </conditionalFormatting>
  <conditionalFormatting sqref="B44">
    <cfRule type="duplicateValues" dxfId="0" priority="163"/>
  </conditionalFormatting>
  <conditionalFormatting sqref="B45">
    <cfRule type="duplicateValues" dxfId="0" priority="162"/>
  </conditionalFormatting>
  <conditionalFormatting sqref="B46">
    <cfRule type="duplicateValues" dxfId="0" priority="161"/>
  </conditionalFormatting>
  <conditionalFormatting sqref="B47">
    <cfRule type="duplicateValues" dxfId="0" priority="160"/>
  </conditionalFormatting>
  <conditionalFormatting sqref="B48">
    <cfRule type="duplicateValues" dxfId="0" priority="159"/>
  </conditionalFormatting>
  <conditionalFormatting sqref="B49">
    <cfRule type="duplicateValues" dxfId="0" priority="158"/>
  </conditionalFormatting>
  <conditionalFormatting sqref="B50">
    <cfRule type="duplicateValues" dxfId="0" priority="157"/>
  </conditionalFormatting>
  <conditionalFormatting sqref="B51">
    <cfRule type="duplicateValues" dxfId="0" priority="156"/>
  </conditionalFormatting>
  <conditionalFormatting sqref="B52">
    <cfRule type="duplicateValues" dxfId="0" priority="155"/>
  </conditionalFormatting>
  <conditionalFormatting sqref="B53">
    <cfRule type="duplicateValues" dxfId="0" priority="154"/>
  </conditionalFormatting>
  <conditionalFormatting sqref="B54">
    <cfRule type="duplicateValues" dxfId="0" priority="153"/>
  </conditionalFormatting>
  <conditionalFormatting sqref="B55">
    <cfRule type="duplicateValues" dxfId="0" priority="152"/>
  </conditionalFormatting>
  <conditionalFormatting sqref="B56">
    <cfRule type="duplicateValues" dxfId="0" priority="151"/>
  </conditionalFormatting>
  <conditionalFormatting sqref="B57">
    <cfRule type="duplicateValues" dxfId="0" priority="150"/>
  </conditionalFormatting>
  <conditionalFormatting sqref="B58">
    <cfRule type="duplicateValues" dxfId="0" priority="149"/>
  </conditionalFormatting>
  <conditionalFormatting sqref="B59">
    <cfRule type="duplicateValues" dxfId="0" priority="148"/>
  </conditionalFormatting>
  <conditionalFormatting sqref="B60">
    <cfRule type="duplicateValues" dxfId="0" priority="147"/>
  </conditionalFormatting>
  <conditionalFormatting sqref="B61">
    <cfRule type="duplicateValues" dxfId="0" priority="146"/>
  </conditionalFormatting>
  <conditionalFormatting sqref="B62">
    <cfRule type="duplicateValues" dxfId="0" priority="145"/>
  </conditionalFormatting>
  <conditionalFormatting sqref="B63">
    <cfRule type="duplicateValues" dxfId="0" priority="144"/>
  </conditionalFormatting>
  <conditionalFormatting sqref="B64">
    <cfRule type="duplicateValues" dxfId="0" priority="143"/>
  </conditionalFormatting>
  <conditionalFormatting sqref="B65">
    <cfRule type="duplicateValues" dxfId="0" priority="142"/>
  </conditionalFormatting>
  <conditionalFormatting sqref="B66">
    <cfRule type="duplicateValues" dxfId="0" priority="141"/>
  </conditionalFormatting>
  <conditionalFormatting sqref="B67">
    <cfRule type="duplicateValues" dxfId="0" priority="140"/>
  </conditionalFormatting>
  <conditionalFormatting sqref="B68">
    <cfRule type="duplicateValues" dxfId="0" priority="139"/>
  </conditionalFormatting>
  <conditionalFormatting sqref="B69">
    <cfRule type="duplicateValues" dxfId="0" priority="136"/>
  </conditionalFormatting>
  <conditionalFormatting sqref="B70">
    <cfRule type="duplicateValues" dxfId="0" priority="135"/>
  </conditionalFormatting>
  <conditionalFormatting sqref="B71">
    <cfRule type="duplicateValues" dxfId="0" priority="134"/>
  </conditionalFormatting>
  <conditionalFormatting sqref="B72">
    <cfRule type="duplicateValues" dxfId="0" priority="133"/>
  </conditionalFormatting>
  <conditionalFormatting sqref="B73">
    <cfRule type="duplicateValues" dxfId="0" priority="132"/>
  </conditionalFormatting>
  <conditionalFormatting sqref="B74">
    <cfRule type="duplicateValues" dxfId="0" priority="131"/>
  </conditionalFormatting>
  <conditionalFormatting sqref="B75">
    <cfRule type="duplicateValues" dxfId="0" priority="130"/>
  </conditionalFormatting>
  <conditionalFormatting sqref="B76">
    <cfRule type="duplicateValues" dxfId="0" priority="129"/>
  </conditionalFormatting>
  <conditionalFormatting sqref="B77">
    <cfRule type="duplicateValues" dxfId="0" priority="128"/>
  </conditionalFormatting>
  <conditionalFormatting sqref="B78">
    <cfRule type="duplicateValues" dxfId="0" priority="125"/>
  </conditionalFormatting>
  <conditionalFormatting sqref="B79">
    <cfRule type="duplicateValues" dxfId="0" priority="124"/>
  </conditionalFormatting>
  <conditionalFormatting sqref="B80">
    <cfRule type="duplicateValues" dxfId="0" priority="123"/>
  </conditionalFormatting>
  <conditionalFormatting sqref="B81">
    <cfRule type="duplicateValues" dxfId="0" priority="122"/>
  </conditionalFormatting>
  <conditionalFormatting sqref="B82">
    <cfRule type="duplicateValues" dxfId="0" priority="121"/>
  </conditionalFormatting>
  <conditionalFormatting sqref="B83">
    <cfRule type="duplicateValues" dxfId="0" priority="120"/>
  </conditionalFormatting>
  <conditionalFormatting sqref="B84">
    <cfRule type="duplicateValues" dxfId="0" priority="119"/>
  </conditionalFormatting>
  <conditionalFormatting sqref="B85">
    <cfRule type="duplicateValues" dxfId="0" priority="118"/>
  </conditionalFormatting>
  <conditionalFormatting sqref="B86">
    <cfRule type="duplicateValues" dxfId="0" priority="117"/>
  </conditionalFormatting>
  <conditionalFormatting sqref="B87">
    <cfRule type="duplicateValues" dxfId="0" priority="116"/>
  </conditionalFormatting>
  <conditionalFormatting sqref="B88">
    <cfRule type="duplicateValues" dxfId="0" priority="115"/>
  </conditionalFormatting>
  <conditionalFormatting sqref="B89">
    <cfRule type="duplicateValues" dxfId="0" priority="114"/>
  </conditionalFormatting>
  <conditionalFormatting sqref="B90">
    <cfRule type="duplicateValues" dxfId="0" priority="113"/>
  </conditionalFormatting>
  <conditionalFormatting sqref="B91">
    <cfRule type="duplicateValues" dxfId="0" priority="112"/>
  </conditionalFormatting>
  <conditionalFormatting sqref="B92">
    <cfRule type="duplicateValues" dxfId="0" priority="111"/>
  </conditionalFormatting>
  <conditionalFormatting sqref="B93">
    <cfRule type="duplicateValues" dxfId="0" priority="110"/>
  </conditionalFormatting>
  <conditionalFormatting sqref="B94">
    <cfRule type="duplicateValues" dxfId="0" priority="109"/>
  </conditionalFormatting>
  <conditionalFormatting sqref="B95">
    <cfRule type="duplicateValues" dxfId="0" priority="108"/>
  </conditionalFormatting>
  <conditionalFormatting sqref="B96">
    <cfRule type="duplicateValues" dxfId="0" priority="107"/>
  </conditionalFormatting>
  <conditionalFormatting sqref="B97">
    <cfRule type="duplicateValues" dxfId="0" priority="106"/>
  </conditionalFormatting>
  <conditionalFormatting sqref="B98">
    <cfRule type="duplicateValues" dxfId="0" priority="105"/>
  </conditionalFormatting>
  <conditionalFormatting sqref="B99">
    <cfRule type="duplicateValues" dxfId="0" priority="104"/>
  </conditionalFormatting>
  <conditionalFormatting sqref="B100">
    <cfRule type="duplicateValues" dxfId="0" priority="103"/>
  </conditionalFormatting>
  <conditionalFormatting sqref="B101">
    <cfRule type="duplicateValues" dxfId="0" priority="102"/>
  </conditionalFormatting>
  <conditionalFormatting sqref="B102">
    <cfRule type="duplicateValues" dxfId="0" priority="101"/>
  </conditionalFormatting>
  <conditionalFormatting sqref="B103">
    <cfRule type="duplicateValues" dxfId="0" priority="100"/>
  </conditionalFormatting>
  <conditionalFormatting sqref="B104">
    <cfRule type="duplicateValues" dxfId="0" priority="99"/>
  </conditionalFormatting>
  <conditionalFormatting sqref="B105">
    <cfRule type="duplicateValues" dxfId="0" priority="98"/>
  </conditionalFormatting>
  <conditionalFormatting sqref="B106">
    <cfRule type="duplicateValues" dxfId="0" priority="97"/>
  </conditionalFormatting>
  <conditionalFormatting sqref="B107">
    <cfRule type="duplicateValues" dxfId="0" priority="96"/>
  </conditionalFormatting>
  <conditionalFormatting sqref="B108">
    <cfRule type="duplicateValues" dxfId="0" priority="95"/>
  </conditionalFormatting>
  <conditionalFormatting sqref="B109">
    <cfRule type="duplicateValues" dxfId="0" priority="94"/>
  </conditionalFormatting>
  <conditionalFormatting sqref="B110">
    <cfRule type="duplicateValues" dxfId="0" priority="93"/>
  </conditionalFormatting>
  <conditionalFormatting sqref="B111">
    <cfRule type="duplicateValues" dxfId="0" priority="92"/>
  </conditionalFormatting>
  <conditionalFormatting sqref="B112">
    <cfRule type="duplicateValues" dxfId="0" priority="91"/>
  </conditionalFormatting>
  <conditionalFormatting sqref="B113">
    <cfRule type="duplicateValues" dxfId="0" priority="90"/>
  </conditionalFormatting>
  <conditionalFormatting sqref="B114">
    <cfRule type="duplicateValues" dxfId="0" priority="89"/>
  </conditionalFormatting>
  <conditionalFormatting sqref="B115">
    <cfRule type="duplicateValues" dxfId="0" priority="88"/>
  </conditionalFormatting>
  <conditionalFormatting sqref="B116">
    <cfRule type="duplicateValues" dxfId="0" priority="87"/>
  </conditionalFormatting>
  <conditionalFormatting sqref="B117">
    <cfRule type="duplicateValues" dxfId="0" priority="86"/>
  </conditionalFormatting>
  <conditionalFormatting sqref="B118">
    <cfRule type="duplicateValues" dxfId="0" priority="85"/>
  </conditionalFormatting>
  <conditionalFormatting sqref="B119">
    <cfRule type="duplicateValues" dxfId="0" priority="84"/>
  </conditionalFormatting>
  <conditionalFormatting sqref="B120">
    <cfRule type="duplicateValues" dxfId="0" priority="83"/>
  </conditionalFormatting>
  <conditionalFormatting sqref="B121">
    <cfRule type="duplicateValues" dxfId="0" priority="82"/>
  </conditionalFormatting>
  <conditionalFormatting sqref="B122">
    <cfRule type="duplicateValues" dxfId="0" priority="81"/>
  </conditionalFormatting>
  <conditionalFormatting sqref="B123">
    <cfRule type="duplicateValues" dxfId="0" priority="80"/>
  </conditionalFormatting>
  <conditionalFormatting sqref="B124">
    <cfRule type="duplicateValues" dxfId="0" priority="79"/>
  </conditionalFormatting>
  <conditionalFormatting sqref="B125">
    <cfRule type="duplicateValues" dxfId="0" priority="78"/>
  </conditionalFormatting>
  <conditionalFormatting sqref="B126">
    <cfRule type="duplicateValues" dxfId="0" priority="77"/>
  </conditionalFormatting>
  <conditionalFormatting sqref="B127">
    <cfRule type="duplicateValues" dxfId="0" priority="76"/>
  </conditionalFormatting>
  <conditionalFormatting sqref="B128">
    <cfRule type="duplicateValues" dxfId="0" priority="74"/>
  </conditionalFormatting>
  <conditionalFormatting sqref="B129">
    <cfRule type="duplicateValues" dxfId="0" priority="73"/>
  </conditionalFormatting>
  <conditionalFormatting sqref="B130">
    <cfRule type="duplicateValues" dxfId="0" priority="72"/>
  </conditionalFormatting>
  <conditionalFormatting sqref="B131">
    <cfRule type="duplicateValues" dxfId="0" priority="71"/>
  </conditionalFormatting>
  <conditionalFormatting sqref="B132">
    <cfRule type="duplicateValues" dxfId="0" priority="70"/>
  </conditionalFormatting>
  <conditionalFormatting sqref="B133">
    <cfRule type="duplicateValues" dxfId="0" priority="69"/>
  </conditionalFormatting>
  <conditionalFormatting sqref="B134">
    <cfRule type="duplicateValues" dxfId="0" priority="68"/>
  </conditionalFormatting>
  <conditionalFormatting sqref="B135">
    <cfRule type="duplicateValues" dxfId="0" priority="67"/>
  </conditionalFormatting>
  <conditionalFormatting sqref="B136">
    <cfRule type="duplicateValues" dxfId="0" priority="66"/>
  </conditionalFormatting>
  <conditionalFormatting sqref="B137">
    <cfRule type="duplicateValues" dxfId="0" priority="65"/>
  </conditionalFormatting>
  <conditionalFormatting sqref="B138">
    <cfRule type="duplicateValues" dxfId="0" priority="64"/>
  </conditionalFormatting>
  <conditionalFormatting sqref="B139">
    <cfRule type="duplicateValues" dxfId="0" priority="63"/>
  </conditionalFormatting>
  <conditionalFormatting sqref="B140">
    <cfRule type="duplicateValues" dxfId="0" priority="62"/>
  </conditionalFormatting>
  <conditionalFormatting sqref="B141">
    <cfRule type="duplicateValues" dxfId="0" priority="61"/>
  </conditionalFormatting>
  <conditionalFormatting sqref="B142">
    <cfRule type="duplicateValues" dxfId="0" priority="60"/>
  </conditionalFormatting>
  <conditionalFormatting sqref="B143">
    <cfRule type="duplicateValues" dxfId="0" priority="59"/>
  </conditionalFormatting>
  <conditionalFormatting sqref="B144">
    <cfRule type="duplicateValues" dxfId="0" priority="58"/>
  </conditionalFormatting>
  <conditionalFormatting sqref="B145">
    <cfRule type="duplicateValues" dxfId="0" priority="57"/>
  </conditionalFormatting>
  <conditionalFormatting sqref="B146">
    <cfRule type="duplicateValues" dxfId="0" priority="56"/>
  </conditionalFormatting>
  <conditionalFormatting sqref="B147">
    <cfRule type="duplicateValues" dxfId="0" priority="55"/>
  </conditionalFormatting>
  <conditionalFormatting sqref="B148">
    <cfRule type="duplicateValues" dxfId="0" priority="54"/>
  </conditionalFormatting>
  <conditionalFormatting sqref="B149">
    <cfRule type="duplicateValues" dxfId="0" priority="53"/>
  </conditionalFormatting>
  <conditionalFormatting sqref="B150">
    <cfRule type="duplicateValues" dxfId="0" priority="52"/>
  </conditionalFormatting>
  <conditionalFormatting sqref="B151">
    <cfRule type="duplicateValues" dxfId="0" priority="51"/>
  </conditionalFormatting>
  <conditionalFormatting sqref="B152">
    <cfRule type="duplicateValues" dxfId="0" priority="50"/>
  </conditionalFormatting>
  <conditionalFormatting sqref="B153">
    <cfRule type="duplicateValues" dxfId="0" priority="49"/>
  </conditionalFormatting>
  <conditionalFormatting sqref="B154">
    <cfRule type="duplicateValues" dxfId="0" priority="48"/>
  </conditionalFormatting>
  <conditionalFormatting sqref="B155">
    <cfRule type="duplicateValues" dxfId="0" priority="47"/>
  </conditionalFormatting>
  <conditionalFormatting sqref="B156">
    <cfRule type="duplicateValues" dxfId="0" priority="46"/>
  </conditionalFormatting>
  <conditionalFormatting sqref="B157">
    <cfRule type="duplicateValues" dxfId="0" priority="45"/>
  </conditionalFormatting>
  <conditionalFormatting sqref="B158">
    <cfRule type="duplicateValues" dxfId="0" priority="44"/>
  </conditionalFormatting>
  <conditionalFormatting sqref="B159">
    <cfRule type="duplicateValues" dxfId="0" priority="43"/>
  </conditionalFormatting>
  <conditionalFormatting sqref="B160">
    <cfRule type="duplicateValues" dxfId="0" priority="42"/>
  </conditionalFormatting>
  <conditionalFormatting sqref="B161">
    <cfRule type="duplicateValues" dxfId="0" priority="41"/>
  </conditionalFormatting>
  <conditionalFormatting sqref="B162">
    <cfRule type="duplicateValues" dxfId="0" priority="40"/>
  </conditionalFormatting>
  <conditionalFormatting sqref="B163">
    <cfRule type="duplicateValues" dxfId="0" priority="39"/>
  </conditionalFormatting>
  <conditionalFormatting sqref="B164">
    <cfRule type="duplicateValues" dxfId="0" priority="38"/>
  </conditionalFormatting>
  <conditionalFormatting sqref="B165">
    <cfRule type="duplicateValues" dxfId="0" priority="37"/>
  </conditionalFormatting>
  <conditionalFormatting sqref="B166">
    <cfRule type="duplicateValues" dxfId="0" priority="36"/>
  </conditionalFormatting>
  <conditionalFormatting sqref="B167">
    <cfRule type="duplicateValues" dxfId="0" priority="35"/>
  </conditionalFormatting>
  <conditionalFormatting sqref="B168">
    <cfRule type="duplicateValues" dxfId="0" priority="34"/>
  </conditionalFormatting>
  <conditionalFormatting sqref="B169">
    <cfRule type="duplicateValues" dxfId="0" priority="33"/>
  </conditionalFormatting>
  <conditionalFormatting sqref="B170">
    <cfRule type="duplicateValues" dxfId="0" priority="32"/>
  </conditionalFormatting>
  <conditionalFormatting sqref="B171">
    <cfRule type="duplicateValues" dxfId="0" priority="31"/>
  </conditionalFormatting>
  <conditionalFormatting sqref="B172">
    <cfRule type="duplicateValues" dxfId="0" priority="30"/>
  </conditionalFormatting>
  <conditionalFormatting sqref="B173">
    <cfRule type="duplicateValues" dxfId="0" priority="29"/>
  </conditionalFormatting>
  <conditionalFormatting sqref="B174">
    <cfRule type="duplicateValues" dxfId="0" priority="28"/>
  </conditionalFormatting>
  <conditionalFormatting sqref="B175">
    <cfRule type="duplicateValues" dxfId="0" priority="27"/>
  </conditionalFormatting>
  <conditionalFormatting sqref="B176">
    <cfRule type="duplicateValues" dxfId="0" priority="26"/>
  </conditionalFormatting>
  <conditionalFormatting sqref="B177">
    <cfRule type="duplicateValues" dxfId="0" priority="25"/>
  </conditionalFormatting>
  <conditionalFormatting sqref="B178">
    <cfRule type="duplicateValues" dxfId="0" priority="24"/>
  </conditionalFormatting>
  <conditionalFormatting sqref="B179">
    <cfRule type="duplicateValues" dxfId="0" priority="23"/>
  </conditionalFormatting>
  <conditionalFormatting sqref="B180">
    <cfRule type="duplicateValues" dxfId="0" priority="22"/>
  </conditionalFormatting>
  <conditionalFormatting sqref="B181">
    <cfRule type="duplicateValues" dxfId="0" priority="21"/>
  </conditionalFormatting>
  <conditionalFormatting sqref="B182">
    <cfRule type="duplicateValues" dxfId="0" priority="20"/>
  </conditionalFormatting>
  <conditionalFormatting sqref="B183">
    <cfRule type="duplicateValues" dxfId="0" priority="19"/>
  </conditionalFormatting>
  <conditionalFormatting sqref="B184">
    <cfRule type="duplicateValues" dxfId="0" priority="18"/>
  </conditionalFormatting>
  <conditionalFormatting sqref="B185">
    <cfRule type="duplicateValues" dxfId="0" priority="17"/>
  </conditionalFormatting>
  <conditionalFormatting sqref="B186">
    <cfRule type="duplicateValues" dxfId="0" priority="16"/>
  </conditionalFormatting>
  <conditionalFormatting sqref="B187">
    <cfRule type="duplicateValues" dxfId="0" priority="15"/>
  </conditionalFormatting>
  <conditionalFormatting sqref="B188">
    <cfRule type="duplicateValues" dxfId="0" priority="14"/>
  </conditionalFormatting>
  <conditionalFormatting sqref="B189">
    <cfRule type="duplicateValues" dxfId="0" priority="13"/>
  </conditionalFormatting>
  <conditionalFormatting sqref="B190">
    <cfRule type="duplicateValues" dxfId="0" priority="12"/>
  </conditionalFormatting>
  <conditionalFormatting sqref="B191">
    <cfRule type="duplicateValues" dxfId="0" priority="11"/>
  </conditionalFormatting>
  <conditionalFormatting sqref="B192">
    <cfRule type="duplicateValues" dxfId="0" priority="10"/>
  </conditionalFormatting>
  <conditionalFormatting sqref="B193">
    <cfRule type="duplicateValues" dxfId="0" priority="9"/>
  </conditionalFormatting>
  <conditionalFormatting sqref="B194">
    <cfRule type="duplicateValues" dxfId="0" priority="8"/>
  </conditionalFormatting>
  <conditionalFormatting sqref="B195">
    <cfRule type="duplicateValues" dxfId="0" priority="7"/>
  </conditionalFormatting>
  <conditionalFormatting sqref="B196">
    <cfRule type="duplicateValues" dxfId="0" priority="6"/>
  </conditionalFormatting>
  <conditionalFormatting sqref="B197">
    <cfRule type="duplicateValues" dxfId="0" priority="5"/>
  </conditionalFormatting>
  <conditionalFormatting sqref="B198">
    <cfRule type="duplicateValues" dxfId="0" priority="4"/>
  </conditionalFormatting>
  <conditionalFormatting sqref="B199">
    <cfRule type="duplicateValues" dxfId="0" priority="3"/>
  </conditionalFormatting>
  <conditionalFormatting sqref="B200">
    <cfRule type="duplicateValues" dxfId="0" priority="2"/>
  </conditionalFormatting>
  <conditionalFormatting sqref="B201">
    <cfRule type="duplicateValues" dxfId="0" priority="1"/>
  </conditionalFormatting>
  <conditionalFormatting sqref="B2:B5 B202:B1048576">
    <cfRule type="duplicateValues" dxfId="0" priority="206"/>
  </conditionalFormatting>
  <pageMargins left="0.7" right="0.7" top="0.75" bottom="0.75" header="0.3" footer="0.3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张卓浩</dc:creator>
  <cp:lastModifiedBy>greatwall</cp:lastModifiedBy>
  <dcterms:created xsi:type="dcterms:W3CDTF">2023-05-13T11:15:00Z</dcterms:created>
  <dcterms:modified xsi:type="dcterms:W3CDTF">2024-12-17T19:19:29Z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B629DF4BA0F04381ACFB3EA3758E0F76_13</vt:lpwstr>
  </property>
  <property fmtid="{D5CDD505-2E9C-101B-9397-08002B2CF9AE}" pid="3" name="KSOProductBuildVer">
    <vt:lpwstr>2052-11.8.2.10587</vt:lpwstr>
  </property>
</Properties>
</file>